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11232"/>
  </bookViews>
  <sheets>
    <sheet name="Sheet1" sheetId="1" r:id="rId1"/>
  </sheets>
  <definedNames>
    <definedName name="_1967" localSheetId="0">Sheet1!$A$3:$U$18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1967" type="6" refreshedVersion="3" background="1" saveData="1">
    <textPr codePage="437" sourceFile="C:\Users\Landsea Family\Desktop\1967.txt" comma="1">
      <textFields count="2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<sst xmlns="http://schemas.openxmlformats.org/spreadsheetml/2006/main" count="71" uniqueCount="37">
  <si>
    <t xml:space="preserve">  </t>
  </si>
  <si>
    <t>Aircraft-sfc</t>
  </si>
  <si>
    <t>Aircraft-p-w</t>
  </si>
  <si>
    <t>Ship/Station-wind</t>
  </si>
  <si>
    <t>Ship/Station-P/W</t>
  </si>
  <si>
    <t>Revised</t>
  </si>
  <si>
    <t>Original</t>
  </si>
  <si>
    <t xml:space="preserve"> TD</t>
  </si>
  <si>
    <t>AL03 1967</t>
  </si>
  <si>
    <t xml:space="preserve"> 27.0N</t>
  </si>
  <si>
    <t xml:space="preserve">  76.0W</t>
  </si>
  <si>
    <t xml:space="preserve"> 27.2N</t>
  </si>
  <si>
    <t xml:space="preserve">  75.7W</t>
  </si>
  <si>
    <t xml:space="preserve"> 28.0N</t>
  </si>
  <si>
    <t xml:space="preserve">  75.2W</t>
  </si>
  <si>
    <t xml:space="preserve"> 28.3N</t>
  </si>
  <si>
    <t xml:space="preserve">  75.0W</t>
  </si>
  <si>
    <t xml:space="preserve"> 29.0N</t>
  </si>
  <si>
    <t xml:space="preserve"> 29.7N</t>
  </si>
  <si>
    <t xml:space="preserve"> 30.1N</t>
  </si>
  <si>
    <t xml:space="preserve">  75.6W</t>
  </si>
  <si>
    <t xml:space="preserve"> 30.5N</t>
  </si>
  <si>
    <t xml:space="preserve">  75.8W</t>
  </si>
  <si>
    <t xml:space="preserve"> 31.1N</t>
  </si>
  <si>
    <t xml:space="preserve">  75.9W</t>
  </si>
  <si>
    <t xml:space="preserve"> 31.6N</t>
  </si>
  <si>
    <t xml:space="preserve">  76.8W</t>
  </si>
  <si>
    <t xml:space="preserve"> 32.0N</t>
  </si>
  <si>
    <t xml:space="preserve">  77.1W</t>
  </si>
  <si>
    <t xml:space="preserve"> 32.2N</t>
  </si>
  <si>
    <t xml:space="preserve">  78.0W</t>
  </si>
  <si>
    <t xml:space="preserve"> 32.8N</t>
  </si>
  <si>
    <t xml:space="preserve">  78.5W</t>
  </si>
  <si>
    <t xml:space="preserve"> 33.1N</t>
  </si>
  <si>
    <t xml:space="preserve">  78.9W</t>
  </si>
  <si>
    <t xml:space="preserve"> 33.5N</t>
  </si>
  <si>
    <t xml:space="preserve"> 34.1N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</si>
</sst>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AL03 1967</a:t>
            </a:r>
            <a:endParaRPr lang="en-US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dLbls/>
        <c:gapWidth val="219"/>
        <c:overlap val="-27"/>
        <c:axId val="79263232"/>
        <c:axId val="79264768"/>
        <c:extLst>
          <c:ext xmlns:c15="http://schemas.microsoft.com/office/drawing/2012/chart" uri="{02D57815-91ED-43cb-92C2-25804820EDAC}"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Sheet1!$G$3:$G$23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30</c:v>
                      </c:pt>
                      <c:pt idx="1">
                        <c:v>30</c:v>
                      </c:pt>
                      <c:pt idx="2">
                        <c:v>30</c:v>
                      </c:pt>
                      <c:pt idx="3">
                        <c:v>30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35</c:v>
                      </c:pt>
                      <c:pt idx="9">
                        <c:v>35</c:v>
                      </c:pt>
                      <c:pt idx="10">
                        <c:v>40</c:v>
                      </c:pt>
                      <c:pt idx="11">
                        <c:v>40</c:v>
                      </c:pt>
                      <c:pt idx="12">
                        <c:v>45</c:v>
                      </c:pt>
                      <c:pt idx="13">
                        <c:v>45</c:v>
                      </c:pt>
                      <c:pt idx="14">
                        <c:v>45</c:v>
                      </c:pt>
                      <c:pt idx="15">
                        <c:v>50</c:v>
                      </c:pt>
                      <c:pt idx="16">
                        <c:v>50</c:v>
                      </c:pt>
                      <c:pt idx="17">
                        <c:v>55</c:v>
                      </c:pt>
                      <c:pt idx="18">
                        <c:v>55</c:v>
                      </c:pt>
                      <c:pt idx="19">
                        <c:v>60</c:v>
                      </c:pt>
                      <c:pt idx="20">
                        <c:v>60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Sheet1!$H$3:$H$23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1001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1008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1009</c:v>
                      </c:pt>
                      <c:pt idx="16">
                        <c:v>-999</c:v>
                      </c:pt>
                      <c:pt idx="17">
                        <c:v>1007</c:v>
                      </c:pt>
                      <c:pt idx="18">
                        <c:v>-999</c:v>
                      </c:pt>
                      <c:pt idx="19">
                        <c:v>999</c:v>
                      </c:pt>
                      <c:pt idx="20">
                        <c:v>-999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Sheet1!$I$3:$I$23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Sheet1!$J$3:$J$23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ser>
          <c:idx val="0"/>
          <c:order val="0"/>
          <c:tx>
            <c:v>original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Sheet1!$A$3:$A$35</c:f>
              <c:numCache>
                <c:formatCode>General</c:formatCode>
                <c:ptCount val="33"/>
                <c:pt idx="0">
                  <c:v>19670614</c:v>
                </c:pt>
                <c:pt idx="1">
                  <c:v>19670614</c:v>
                </c:pt>
                <c:pt idx="2">
                  <c:v>19670615</c:v>
                </c:pt>
                <c:pt idx="3">
                  <c:v>19670615</c:v>
                </c:pt>
                <c:pt idx="4">
                  <c:v>19670615</c:v>
                </c:pt>
                <c:pt idx="5">
                  <c:v>19670615</c:v>
                </c:pt>
                <c:pt idx="6">
                  <c:v>19670616</c:v>
                </c:pt>
                <c:pt idx="7">
                  <c:v>19670616</c:v>
                </c:pt>
                <c:pt idx="8">
                  <c:v>19670616</c:v>
                </c:pt>
                <c:pt idx="9">
                  <c:v>19670616</c:v>
                </c:pt>
                <c:pt idx="10">
                  <c:v>19670617</c:v>
                </c:pt>
                <c:pt idx="11">
                  <c:v>19670617</c:v>
                </c:pt>
                <c:pt idx="12">
                  <c:v>19670617</c:v>
                </c:pt>
                <c:pt idx="13">
                  <c:v>19670617</c:v>
                </c:pt>
                <c:pt idx="14">
                  <c:v>19670618</c:v>
                </c:pt>
                <c:pt idx="15">
                  <c:v>19670618</c:v>
                </c:pt>
                <c:pt idx="16">
                  <c:v>19670618</c:v>
                </c:pt>
                <c:pt idx="17">
                  <c:v>19670618</c:v>
                </c:pt>
                <c:pt idx="18">
                  <c:v>19670619</c:v>
                </c:pt>
                <c:pt idx="19">
                  <c:v>19670619</c:v>
                </c:pt>
                <c:pt idx="20">
                  <c:v>19670619</c:v>
                </c:pt>
                <c:pt idx="21">
                  <c:v>19670619</c:v>
                </c:pt>
                <c:pt idx="22">
                  <c:v>19670620</c:v>
                </c:pt>
                <c:pt idx="23">
                  <c:v>19670620</c:v>
                </c:pt>
                <c:pt idx="24">
                  <c:v>19670620</c:v>
                </c:pt>
                <c:pt idx="25">
                  <c:v>19670620</c:v>
                </c:pt>
                <c:pt idx="26">
                  <c:v>19670621</c:v>
                </c:pt>
                <c:pt idx="27">
                  <c:v>19670621</c:v>
                </c:pt>
                <c:pt idx="28">
                  <c:v>19670621</c:v>
                </c:pt>
                <c:pt idx="29">
                  <c:v>19670621</c:v>
                </c:pt>
                <c:pt idx="30">
                  <c:v>19670622</c:v>
                </c:pt>
              </c:numCache>
            </c:numRef>
          </c:cat>
          <c:val>
            <c:numRef>
              <c:f>Sheet1!$V$3:$V$35</c:f>
              <c:numCache>
                <c:formatCode>General</c:formatCode>
                <c:ptCount val="33"/>
              </c:numCache>
            </c:numRef>
          </c:val>
        </c:ser>
        <c:ser>
          <c:idx val="1"/>
          <c:order val="1"/>
          <c:tx>
            <c:v>revised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Sheet1!$A$3:$A$35</c:f>
              <c:numCache>
                <c:formatCode>General</c:formatCode>
                <c:ptCount val="33"/>
                <c:pt idx="0">
                  <c:v>19670614</c:v>
                </c:pt>
                <c:pt idx="1">
                  <c:v>19670614</c:v>
                </c:pt>
                <c:pt idx="2">
                  <c:v>19670615</c:v>
                </c:pt>
                <c:pt idx="3">
                  <c:v>19670615</c:v>
                </c:pt>
                <c:pt idx="4">
                  <c:v>19670615</c:v>
                </c:pt>
                <c:pt idx="5">
                  <c:v>19670615</c:v>
                </c:pt>
                <c:pt idx="6">
                  <c:v>19670616</c:v>
                </c:pt>
                <c:pt idx="7">
                  <c:v>19670616</c:v>
                </c:pt>
                <c:pt idx="8">
                  <c:v>19670616</c:v>
                </c:pt>
                <c:pt idx="9">
                  <c:v>19670616</c:v>
                </c:pt>
                <c:pt idx="10">
                  <c:v>19670617</c:v>
                </c:pt>
                <c:pt idx="11">
                  <c:v>19670617</c:v>
                </c:pt>
                <c:pt idx="12">
                  <c:v>19670617</c:v>
                </c:pt>
                <c:pt idx="13">
                  <c:v>19670617</c:v>
                </c:pt>
                <c:pt idx="14">
                  <c:v>19670618</c:v>
                </c:pt>
                <c:pt idx="15">
                  <c:v>19670618</c:v>
                </c:pt>
                <c:pt idx="16">
                  <c:v>19670618</c:v>
                </c:pt>
                <c:pt idx="17">
                  <c:v>19670618</c:v>
                </c:pt>
                <c:pt idx="18">
                  <c:v>19670619</c:v>
                </c:pt>
                <c:pt idx="19">
                  <c:v>19670619</c:v>
                </c:pt>
                <c:pt idx="20">
                  <c:v>19670619</c:v>
                </c:pt>
                <c:pt idx="21">
                  <c:v>19670619</c:v>
                </c:pt>
                <c:pt idx="22">
                  <c:v>19670620</c:v>
                </c:pt>
                <c:pt idx="23">
                  <c:v>19670620</c:v>
                </c:pt>
                <c:pt idx="24">
                  <c:v>19670620</c:v>
                </c:pt>
                <c:pt idx="25">
                  <c:v>19670620</c:v>
                </c:pt>
                <c:pt idx="26">
                  <c:v>19670621</c:v>
                </c:pt>
                <c:pt idx="27">
                  <c:v>19670621</c:v>
                </c:pt>
                <c:pt idx="28">
                  <c:v>19670621</c:v>
                </c:pt>
                <c:pt idx="29">
                  <c:v>19670621</c:v>
                </c:pt>
                <c:pt idx="30">
                  <c:v>19670622</c:v>
                </c:pt>
              </c:numCache>
            </c:numRef>
          </c:cat>
          <c:val>
            <c:numRef>
              <c:f>Sheet1!$W$3:$W$35</c:f>
              <c:numCache>
                <c:formatCode>General</c:formatCode>
                <c:ptCount val="33"/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30</c:v>
                </c:pt>
                <c:pt idx="22">
                  <c:v>35</c:v>
                </c:pt>
                <c:pt idx="23">
                  <c:v>40</c:v>
                </c:pt>
                <c:pt idx="24">
                  <c:v>45</c:v>
                </c:pt>
                <c:pt idx="25">
                  <c:v>45</c:v>
                </c:pt>
                <c:pt idx="26">
                  <c:v>40</c:v>
                </c:pt>
                <c:pt idx="27">
                  <c:v>35</c:v>
                </c:pt>
                <c:pt idx="28">
                  <c:v>30</c:v>
                </c:pt>
                <c:pt idx="29">
                  <c:v>30</c:v>
                </c:pt>
                <c:pt idx="30">
                  <c:v>25</c:v>
                </c:pt>
              </c:numCache>
            </c:numRef>
          </c:val>
        </c:ser>
        <c:dLbls/>
        <c:marker val="1"/>
        <c:axId val="79263232"/>
        <c:axId val="79264768"/>
        <c:extLst>
          <c:ext xmlns:c15="http://schemas.microsoft.com/office/drawing/2012/chart" uri="{02D57815-91ED-43cb-92C2-25804820EDAC}">
            <c15:filteredLineSeries>
              <c15:ser>
                <c:idx val="10"/>
                <c:order val="10"/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Sheet1!$K$3:$K$23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Sheet1!$L$3:$L$23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Sheet1!$M$3:$M$23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3"/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Sheet1!$N$3:$N$23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4"/>
                <c:order val="14"/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Sheet1!$O$3:$O$23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5"/>
                <c:order val="15"/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Sheet1!$P$3:$P$23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6"/>
                <c:order val="16"/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Sheet1!$Q$3:$Q$23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7"/>
                <c:order val="17"/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Sheet1!$R$3:$R$23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8"/>
                <c:order val="18"/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Sheet1!$S$3:$S$23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9"/>
                <c:order val="19"/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Sheet1!$A$3:$A$35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19670828</c:v>
                      </c:pt>
                      <c:pt idx="1">
                        <c:v>19670829</c:v>
                      </c:pt>
                      <c:pt idx="2">
                        <c:v>19670829</c:v>
                      </c:pt>
                      <c:pt idx="3">
                        <c:v>19670829</c:v>
                      </c:pt>
                      <c:pt idx="4">
                        <c:v>19670829</c:v>
                      </c:pt>
                      <c:pt idx="5">
                        <c:v>19670830</c:v>
                      </c:pt>
                      <c:pt idx="6">
                        <c:v>19670830</c:v>
                      </c:pt>
                      <c:pt idx="7">
                        <c:v>19670830</c:v>
                      </c:pt>
                      <c:pt idx="8">
                        <c:v>19670830</c:v>
                      </c:pt>
                      <c:pt idx="9">
                        <c:v>19670831</c:v>
                      </c:pt>
                      <c:pt idx="10">
                        <c:v>19670831</c:v>
                      </c:pt>
                      <c:pt idx="11">
                        <c:v>19670831</c:v>
                      </c:pt>
                      <c:pt idx="12">
                        <c:v>19670831</c:v>
                      </c:pt>
                      <c:pt idx="13">
                        <c:v>19670901</c:v>
                      </c:pt>
                      <c:pt idx="14">
                        <c:v>19670901</c:v>
                      </c:pt>
                      <c:pt idx="15">
                        <c:v>19670901</c:v>
                      </c:pt>
                      <c:pt idx="16">
                        <c:v>19670901</c:v>
                      </c:pt>
                      <c:pt idx="17">
                        <c:v>19670902</c:v>
                      </c:pt>
                      <c:pt idx="18">
                        <c:v>19670902</c:v>
                      </c:pt>
                      <c:pt idx="19">
                        <c:v>19670902</c:v>
                      </c:pt>
                      <c:pt idx="20">
                        <c:v>19670902</c:v>
                      </c:pt>
                      <c:pt idx="21">
                        <c:v>19670903</c:v>
                      </c:pt>
                      <c:pt idx="22">
                        <c:v>19670903</c:v>
                      </c:pt>
                      <c:pt idx="23">
                        <c:v>19670903</c:v>
                      </c:pt>
                      <c:pt idx="24">
                        <c:v>19670903</c:v>
                      </c:pt>
                      <c:pt idx="25">
                        <c:v>19670904</c:v>
                      </c:pt>
                      <c:pt idx="26">
                        <c:v>19670904</c:v>
                      </c:pt>
                      <c:pt idx="27">
                        <c:v>19670904</c:v>
                      </c:pt>
                      <c:pt idx="28">
                        <c:v>19670904</c:v>
                      </c:pt>
                      <c:pt idx="29">
                        <c:v>19670905</c:v>
                      </c:pt>
                      <c:pt idx="30">
                        <c:v>19670905</c:v>
                      </c:pt>
                      <c:pt idx="31">
                        <c:v>19670905</c:v>
                      </c:pt>
                      <c:pt idx="32">
                        <c:v>19670905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Sheet1!$T$3:$T$41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-999</c:v>
                      </c:pt>
                      <c:pt idx="1">
                        <c:v>-999</c:v>
                      </c:pt>
                      <c:pt idx="2">
                        <c:v>-999</c:v>
                      </c:pt>
                      <c:pt idx="3">
                        <c:v>-999</c:v>
                      </c:pt>
                      <c:pt idx="4">
                        <c:v>-999</c:v>
                      </c:pt>
                      <c:pt idx="5">
                        <c:v>-999</c:v>
                      </c:pt>
                      <c:pt idx="6">
                        <c:v>-999</c:v>
                      </c:pt>
                      <c:pt idx="7">
                        <c:v>-999</c:v>
                      </c:pt>
                      <c:pt idx="8">
                        <c:v>-999</c:v>
                      </c:pt>
                      <c:pt idx="9">
                        <c:v>-999</c:v>
                      </c:pt>
                      <c:pt idx="10">
                        <c:v>-999</c:v>
                      </c:pt>
                      <c:pt idx="11">
                        <c:v>-999</c:v>
                      </c:pt>
                      <c:pt idx="12">
                        <c:v>-999</c:v>
                      </c:pt>
                      <c:pt idx="13">
                        <c:v>-999</c:v>
                      </c:pt>
                      <c:pt idx="14">
                        <c:v>-999</c:v>
                      </c:pt>
                      <c:pt idx="15">
                        <c:v>-999</c:v>
                      </c:pt>
                      <c:pt idx="16">
                        <c:v>-999</c:v>
                      </c:pt>
                      <c:pt idx="17">
                        <c:v>-999</c:v>
                      </c:pt>
                      <c:pt idx="18">
                        <c:v>-999</c:v>
                      </c:pt>
                      <c:pt idx="19">
                        <c:v>-999</c:v>
                      </c:pt>
                      <c:pt idx="20">
                        <c:v>-999</c:v>
                      </c:pt>
                      <c:pt idx="21">
                        <c:v>-999</c:v>
                      </c:pt>
                      <c:pt idx="22">
                        <c:v>-999</c:v>
                      </c:pt>
                      <c:pt idx="23">
                        <c:v>-999</c:v>
                      </c:pt>
                      <c:pt idx="24">
                        <c:v>-999</c:v>
                      </c:pt>
                      <c:pt idx="25">
                        <c:v>-999</c:v>
                      </c:pt>
                      <c:pt idx="26">
                        <c:v>-999</c:v>
                      </c:pt>
                      <c:pt idx="27">
                        <c:v>-999</c:v>
                      </c:pt>
                      <c:pt idx="28">
                        <c:v>-999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scatterChart>
        <c:scatterStyle val="lineMarker"/>
        <c:ser>
          <c:idx val="2"/>
          <c:order val="2"/>
          <c:tx>
            <c:v>station/ship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31750">
                <a:solidFill>
                  <a:schemeClr val="accent3"/>
                </a:solidFill>
              </a:ln>
              <a:effectLst/>
            </c:spPr>
          </c:marker>
          <c:yVal>
            <c:numRef>
              <c:f>Sheet1!$X$3:$X$35</c:f>
              <c:numCache>
                <c:formatCode>General</c:formatCode>
                <c:ptCount val="33"/>
                <c:pt idx="5">
                  <c:v>30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30</c:v>
                </c:pt>
                <c:pt idx="13">
                  <c:v>35</c:v>
                </c:pt>
                <c:pt idx="14">
                  <c:v>35</c:v>
                </c:pt>
                <c:pt idx="22">
                  <c:v>35</c:v>
                </c:pt>
                <c:pt idx="23">
                  <c:v>40</c:v>
                </c:pt>
                <c:pt idx="24">
                  <c:v>35</c:v>
                </c:pt>
                <c:pt idx="25">
                  <c:v>45</c:v>
                </c:pt>
                <c:pt idx="26">
                  <c:v>30</c:v>
                </c:pt>
                <c:pt idx="27">
                  <c:v>30</c:v>
                </c:pt>
              </c:numCache>
            </c:numRef>
          </c:yVal>
        </c:ser>
        <c:ser>
          <c:idx val="3"/>
          <c:order val="3"/>
          <c:tx>
            <c:v>station/ship-p/w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31750">
                <a:solidFill>
                  <a:schemeClr val="accent4"/>
                </a:solidFill>
              </a:ln>
              <a:effectLst/>
            </c:spPr>
          </c:marker>
          <c:yVal>
            <c:numRef>
              <c:f>Sheet1!$Y$3:$Y$35</c:f>
              <c:numCache>
                <c:formatCode>General</c:formatCode>
                <c:ptCount val="33"/>
              </c:numCache>
            </c:numRef>
          </c:yVal>
        </c:ser>
        <c:ser>
          <c:idx val="4"/>
          <c:order val="4"/>
          <c:tx>
            <c:v>aircraft sfc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31750">
                <a:solidFill>
                  <a:schemeClr val="accent5"/>
                </a:solidFill>
              </a:ln>
              <a:effectLst/>
            </c:spPr>
          </c:marker>
          <c:yVal>
            <c:numRef>
              <c:f>Sheet1!$Z$3:$Z$35</c:f>
              <c:numCache>
                <c:formatCode>General</c:formatCode>
                <c:ptCount val="33"/>
                <c:pt idx="13">
                  <c:v>30</c:v>
                </c:pt>
              </c:numCache>
            </c:numRef>
          </c:yVal>
        </c:ser>
        <c:ser>
          <c:idx val="5"/>
          <c:order val="5"/>
          <c:tx>
            <c:v>aircraft - p/w</c:v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31750">
                <a:solidFill>
                  <a:schemeClr val="accent6"/>
                </a:solidFill>
              </a:ln>
              <a:effectLst/>
            </c:spPr>
          </c:marker>
          <c:yVal>
            <c:numRef>
              <c:f>Sheet1!$AA$3:$AA$35</c:f>
              <c:numCache>
                <c:formatCode>General</c:formatCode>
                <c:ptCount val="33"/>
              </c:numCache>
            </c:numRef>
          </c:yVal>
        </c:ser>
        <c:dLbls/>
        <c:axId val="79263232"/>
        <c:axId val="79264768"/>
      </c:scatterChart>
      <c:catAx>
        <c:axId val="7926323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64768"/>
        <c:crosses val="autoZero"/>
        <c:auto val="1"/>
        <c:lblAlgn val="ctr"/>
        <c:lblOffset val="100"/>
      </c:catAx>
      <c:valAx>
        <c:axId val="79264768"/>
        <c:scaling>
          <c:orientation val="minMax"/>
          <c:min val="2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6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243417</xdr:colOff>
      <xdr:row>0</xdr:row>
      <xdr:rowOff>107949</xdr:rowOff>
    </xdr:from>
    <xdr:to>
      <xdr:col>42</xdr:col>
      <xdr:colOff>192619</xdr:colOff>
      <xdr:row>25</xdr:row>
      <xdr:rowOff>22224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1967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3"/>
  <sheetViews>
    <sheetView tabSelected="1" topLeftCell="AC1" zoomScale="110" zoomScaleNormal="110" workbookViewId="0">
      <selection activeCell="X31" sqref="X31"/>
    </sheetView>
  </sheetViews>
  <sheetFormatPr defaultRowHeight="14.4"/>
  <cols>
    <col min="1" max="1" width="9" customWidth="1"/>
    <col min="2" max="2" width="5" customWidth="1"/>
    <col min="3" max="3" width="1.88671875" customWidth="1"/>
    <col min="4" max="4" width="3.6640625" customWidth="1"/>
    <col min="5" max="5" width="6.33203125" customWidth="1"/>
    <col min="6" max="6" width="7.33203125" customWidth="1"/>
    <col min="7" max="7" width="3.6640625" customWidth="1"/>
    <col min="8" max="21" width="4.6640625" customWidth="1"/>
    <col min="22" max="22" width="8.88671875" customWidth="1"/>
    <col min="24" max="24" width="16.88671875" customWidth="1"/>
    <col min="25" max="25" width="17.5546875" customWidth="1"/>
    <col min="26" max="26" width="14" customWidth="1"/>
    <col min="27" max="27" width="13.6640625" customWidth="1"/>
  </cols>
  <sheetData>
    <row r="1" spans="1:28">
      <c r="A1" t="s">
        <v>8</v>
      </c>
      <c r="V1" t="s">
        <v>6</v>
      </c>
      <c r="W1" t="s">
        <v>5</v>
      </c>
      <c r="X1" t="s">
        <v>3</v>
      </c>
      <c r="Y1" t="s">
        <v>4</v>
      </c>
      <c r="Z1" t="s">
        <v>1</v>
      </c>
      <c r="AA1" t="s">
        <v>2</v>
      </c>
    </row>
    <row r="3" spans="1:28">
      <c r="A3">
        <v>19670614</v>
      </c>
      <c r="B3">
        <v>1200</v>
      </c>
      <c r="C3" t="s">
        <v>0</v>
      </c>
      <c r="D3" t="s">
        <v>7</v>
      </c>
      <c r="E3" t="s">
        <v>9</v>
      </c>
      <c r="F3" t="s">
        <v>10</v>
      </c>
      <c r="G3">
        <v>-99</v>
      </c>
      <c r="H3">
        <v>-999</v>
      </c>
      <c r="I3">
        <v>-999</v>
      </c>
      <c r="J3">
        <v>-999</v>
      </c>
      <c r="K3">
        <v>-999</v>
      </c>
      <c r="L3">
        <v>-999</v>
      </c>
      <c r="M3">
        <v>-999</v>
      </c>
      <c r="N3">
        <v>-999</v>
      </c>
      <c r="O3">
        <v>-999</v>
      </c>
      <c r="P3">
        <v>-999</v>
      </c>
      <c r="Q3">
        <v>-999</v>
      </c>
      <c r="R3">
        <v>-999</v>
      </c>
      <c r="S3">
        <v>-999</v>
      </c>
      <c r="T3">
        <v>-999</v>
      </c>
      <c r="AB3">
        <v>19670614</v>
      </c>
    </row>
    <row r="4" spans="1:28">
      <c r="A4">
        <v>19670614</v>
      </c>
      <c r="B4">
        <v>1800</v>
      </c>
      <c r="C4" t="s">
        <v>0</v>
      </c>
      <c r="D4" t="s">
        <v>7</v>
      </c>
      <c r="E4" t="s">
        <v>11</v>
      </c>
      <c r="F4" t="s">
        <v>12</v>
      </c>
      <c r="G4">
        <v>-99</v>
      </c>
      <c r="H4">
        <v>-999</v>
      </c>
      <c r="I4">
        <v>-999</v>
      </c>
      <c r="J4">
        <v>-999</v>
      </c>
      <c r="K4">
        <v>-999</v>
      </c>
      <c r="L4">
        <v>-999</v>
      </c>
      <c r="M4">
        <v>-999</v>
      </c>
      <c r="N4">
        <v>-999</v>
      </c>
      <c r="O4">
        <v>-999</v>
      </c>
      <c r="P4">
        <v>-999</v>
      </c>
      <c r="Q4">
        <v>-999</v>
      </c>
      <c r="R4">
        <v>-999</v>
      </c>
      <c r="S4">
        <v>-999</v>
      </c>
      <c r="T4">
        <v>-999</v>
      </c>
      <c r="AB4">
        <v>19670614</v>
      </c>
    </row>
    <row r="5" spans="1:28">
      <c r="A5">
        <v>19670615</v>
      </c>
      <c r="B5">
        <v>0</v>
      </c>
      <c r="C5" t="s">
        <v>0</v>
      </c>
      <c r="D5" t="s">
        <v>7</v>
      </c>
      <c r="E5" t="s">
        <v>13</v>
      </c>
      <c r="F5" t="s">
        <v>14</v>
      </c>
      <c r="G5">
        <v>-99</v>
      </c>
      <c r="H5">
        <v>-999</v>
      </c>
      <c r="I5">
        <v>-999</v>
      </c>
      <c r="J5">
        <v>-999</v>
      </c>
      <c r="K5">
        <v>-999</v>
      </c>
      <c r="L5">
        <v>-999</v>
      </c>
      <c r="M5">
        <v>-999</v>
      </c>
      <c r="N5">
        <v>-999</v>
      </c>
      <c r="O5">
        <v>-999</v>
      </c>
      <c r="P5">
        <v>-999</v>
      </c>
      <c r="Q5">
        <v>-999</v>
      </c>
      <c r="R5">
        <v>-999</v>
      </c>
      <c r="S5">
        <v>-999</v>
      </c>
      <c r="T5">
        <v>-999</v>
      </c>
      <c r="AB5">
        <v>19670615</v>
      </c>
    </row>
    <row r="6" spans="1:28">
      <c r="A6">
        <v>19670615</v>
      </c>
      <c r="B6">
        <v>600</v>
      </c>
      <c r="C6" t="s">
        <v>0</v>
      </c>
      <c r="D6" t="s">
        <v>7</v>
      </c>
      <c r="E6" t="s">
        <v>15</v>
      </c>
      <c r="F6" t="s">
        <v>16</v>
      </c>
      <c r="G6">
        <v>-99</v>
      </c>
      <c r="H6">
        <v>-999</v>
      </c>
      <c r="I6">
        <v>-999</v>
      </c>
      <c r="J6">
        <v>-999</v>
      </c>
      <c r="K6">
        <v>-999</v>
      </c>
      <c r="L6">
        <v>-999</v>
      </c>
      <c r="M6">
        <v>-999</v>
      </c>
      <c r="N6">
        <v>-999</v>
      </c>
      <c r="O6">
        <v>-999</v>
      </c>
      <c r="P6">
        <v>-999</v>
      </c>
      <c r="Q6">
        <v>-999</v>
      </c>
      <c r="R6">
        <v>-999</v>
      </c>
      <c r="S6">
        <v>-999</v>
      </c>
      <c r="T6">
        <v>-999</v>
      </c>
      <c r="AB6">
        <v>19670615</v>
      </c>
    </row>
    <row r="7" spans="1:28">
      <c r="A7">
        <v>19670615</v>
      </c>
      <c r="B7">
        <v>1200</v>
      </c>
      <c r="C7" t="s">
        <v>0</v>
      </c>
      <c r="D7" t="s">
        <v>7</v>
      </c>
      <c r="E7" t="s">
        <v>17</v>
      </c>
      <c r="F7" t="s">
        <v>16</v>
      </c>
      <c r="G7">
        <v>-99</v>
      </c>
      <c r="H7">
        <v>-999</v>
      </c>
      <c r="I7">
        <v>-999</v>
      </c>
      <c r="J7">
        <v>-999</v>
      </c>
      <c r="K7">
        <v>-999</v>
      </c>
      <c r="L7">
        <v>-999</v>
      </c>
      <c r="M7">
        <v>-999</v>
      </c>
      <c r="N7">
        <v>-999</v>
      </c>
      <c r="O7">
        <v>-999</v>
      </c>
      <c r="P7">
        <v>-999</v>
      </c>
      <c r="Q7">
        <v>-999</v>
      </c>
      <c r="R7">
        <v>-999</v>
      </c>
      <c r="S7">
        <v>-999</v>
      </c>
      <c r="T7">
        <v>-999</v>
      </c>
      <c r="AB7">
        <v>19670615</v>
      </c>
    </row>
    <row r="8" spans="1:28">
      <c r="A8">
        <v>19670615</v>
      </c>
      <c r="B8">
        <v>1800</v>
      </c>
      <c r="C8" t="s">
        <v>0</v>
      </c>
      <c r="D8" t="s">
        <v>7</v>
      </c>
      <c r="E8" t="s">
        <v>18</v>
      </c>
      <c r="F8" t="s">
        <v>14</v>
      </c>
      <c r="G8">
        <v>-99</v>
      </c>
      <c r="H8">
        <v>-999</v>
      </c>
      <c r="I8">
        <v>-999</v>
      </c>
      <c r="J8">
        <v>-999</v>
      </c>
      <c r="K8">
        <v>-999</v>
      </c>
      <c r="L8">
        <v>-999</v>
      </c>
      <c r="M8">
        <v>-999</v>
      </c>
      <c r="N8">
        <v>-999</v>
      </c>
      <c r="O8">
        <v>-999</v>
      </c>
      <c r="P8">
        <v>-999</v>
      </c>
      <c r="Q8">
        <v>-999</v>
      </c>
      <c r="R8">
        <v>-999</v>
      </c>
      <c r="S8">
        <v>-999</v>
      </c>
      <c r="T8">
        <v>-999</v>
      </c>
      <c r="W8">
        <v>30</v>
      </c>
      <c r="X8">
        <v>30</v>
      </c>
      <c r="AB8">
        <v>19670615</v>
      </c>
    </row>
    <row r="9" spans="1:28">
      <c r="A9">
        <v>19670616</v>
      </c>
      <c r="B9">
        <v>0</v>
      </c>
      <c r="C9" t="s">
        <v>0</v>
      </c>
      <c r="D9" t="s">
        <v>7</v>
      </c>
      <c r="E9" t="s">
        <v>19</v>
      </c>
      <c r="F9" t="s">
        <v>20</v>
      </c>
      <c r="G9">
        <v>-99</v>
      </c>
      <c r="H9">
        <v>-999</v>
      </c>
      <c r="I9">
        <v>-999</v>
      </c>
      <c r="J9">
        <v>-999</v>
      </c>
      <c r="K9">
        <v>-999</v>
      </c>
      <c r="L9">
        <v>-999</v>
      </c>
      <c r="M9">
        <v>-999</v>
      </c>
      <c r="N9">
        <v>-999</v>
      </c>
      <c r="O9">
        <v>-999</v>
      </c>
      <c r="P9">
        <v>-999</v>
      </c>
      <c r="Q9">
        <v>-999</v>
      </c>
      <c r="R9">
        <v>-999</v>
      </c>
      <c r="S9">
        <v>-999</v>
      </c>
      <c r="T9">
        <v>-999</v>
      </c>
      <c r="W9">
        <v>30</v>
      </c>
      <c r="AB9">
        <v>19670616</v>
      </c>
    </row>
    <row r="10" spans="1:28">
      <c r="A10">
        <v>19670616</v>
      </c>
      <c r="B10">
        <v>600</v>
      </c>
      <c r="C10" t="s">
        <v>0</v>
      </c>
      <c r="D10" t="s">
        <v>7</v>
      </c>
      <c r="E10" t="s">
        <v>21</v>
      </c>
      <c r="F10" t="s">
        <v>22</v>
      </c>
      <c r="G10">
        <v>-99</v>
      </c>
      <c r="H10">
        <v>-999</v>
      </c>
      <c r="I10">
        <v>-999</v>
      </c>
      <c r="J10">
        <v>-999</v>
      </c>
      <c r="K10">
        <v>-999</v>
      </c>
      <c r="L10">
        <v>-999</v>
      </c>
      <c r="M10">
        <v>-999</v>
      </c>
      <c r="N10">
        <v>-999</v>
      </c>
      <c r="O10">
        <v>-999</v>
      </c>
      <c r="P10">
        <v>-999</v>
      </c>
      <c r="Q10">
        <v>-999</v>
      </c>
      <c r="R10">
        <v>-999</v>
      </c>
      <c r="S10">
        <v>-999</v>
      </c>
      <c r="T10">
        <v>-999</v>
      </c>
      <c r="W10">
        <v>30</v>
      </c>
      <c r="AB10">
        <v>19670616</v>
      </c>
    </row>
    <row r="11" spans="1:28">
      <c r="A11">
        <v>19670616</v>
      </c>
      <c r="B11">
        <v>1200</v>
      </c>
      <c r="C11" t="s">
        <v>0</v>
      </c>
      <c r="D11" t="s">
        <v>7</v>
      </c>
      <c r="E11" t="s">
        <v>23</v>
      </c>
      <c r="F11" t="s">
        <v>24</v>
      </c>
      <c r="G11">
        <v>-99</v>
      </c>
      <c r="H11">
        <v>-999</v>
      </c>
      <c r="I11">
        <v>-999</v>
      </c>
      <c r="J11">
        <v>-999</v>
      </c>
      <c r="K11">
        <v>-999</v>
      </c>
      <c r="L11">
        <v>-999</v>
      </c>
      <c r="M11">
        <v>-999</v>
      </c>
      <c r="N11">
        <v>-999</v>
      </c>
      <c r="O11">
        <v>-999</v>
      </c>
      <c r="P11">
        <v>-999</v>
      </c>
      <c r="Q11">
        <v>-999</v>
      </c>
      <c r="R11">
        <v>-999</v>
      </c>
      <c r="S11">
        <v>-999</v>
      </c>
      <c r="T11">
        <v>-999</v>
      </c>
      <c r="W11">
        <v>35</v>
      </c>
      <c r="X11">
        <v>35</v>
      </c>
      <c r="AB11">
        <v>19670616</v>
      </c>
    </row>
    <row r="12" spans="1:28">
      <c r="A12">
        <v>19670616</v>
      </c>
      <c r="B12">
        <v>1800</v>
      </c>
      <c r="C12" t="s">
        <v>0</v>
      </c>
      <c r="D12" t="s">
        <v>7</v>
      </c>
      <c r="E12" t="s">
        <v>25</v>
      </c>
      <c r="F12" t="s">
        <v>26</v>
      </c>
      <c r="G12">
        <v>-99</v>
      </c>
      <c r="H12">
        <v>-999</v>
      </c>
      <c r="I12">
        <v>-999</v>
      </c>
      <c r="J12">
        <v>-999</v>
      </c>
      <c r="K12">
        <v>-999</v>
      </c>
      <c r="L12">
        <v>-999</v>
      </c>
      <c r="M12">
        <v>-999</v>
      </c>
      <c r="N12">
        <v>-999</v>
      </c>
      <c r="O12">
        <v>-999</v>
      </c>
      <c r="P12">
        <v>-999</v>
      </c>
      <c r="Q12">
        <v>-999</v>
      </c>
      <c r="R12">
        <v>-999</v>
      </c>
      <c r="S12">
        <v>-999</v>
      </c>
      <c r="T12">
        <v>-999</v>
      </c>
      <c r="W12">
        <v>35</v>
      </c>
      <c r="X12">
        <v>35</v>
      </c>
      <c r="AB12">
        <v>19670616</v>
      </c>
    </row>
    <row r="13" spans="1:28">
      <c r="A13">
        <v>19670617</v>
      </c>
      <c r="B13">
        <v>0</v>
      </c>
      <c r="C13" t="s">
        <v>0</v>
      </c>
      <c r="D13" t="s">
        <v>7</v>
      </c>
      <c r="E13" t="s">
        <v>27</v>
      </c>
      <c r="F13" t="s">
        <v>28</v>
      </c>
      <c r="G13">
        <v>-99</v>
      </c>
      <c r="H13">
        <v>-999</v>
      </c>
      <c r="I13">
        <v>-999</v>
      </c>
      <c r="J13">
        <v>-999</v>
      </c>
      <c r="K13">
        <v>-999</v>
      </c>
      <c r="L13">
        <v>-999</v>
      </c>
      <c r="M13">
        <v>-999</v>
      </c>
      <c r="N13">
        <v>-999</v>
      </c>
      <c r="O13">
        <v>-999</v>
      </c>
      <c r="P13">
        <v>-999</v>
      </c>
      <c r="Q13">
        <v>-999</v>
      </c>
      <c r="R13">
        <v>-999</v>
      </c>
      <c r="S13">
        <v>-999</v>
      </c>
      <c r="T13">
        <v>-999</v>
      </c>
      <c r="W13">
        <v>35</v>
      </c>
      <c r="X13">
        <v>35</v>
      </c>
      <c r="AB13">
        <v>19670617</v>
      </c>
    </row>
    <row r="14" spans="1:28">
      <c r="A14">
        <v>19670617</v>
      </c>
      <c r="B14">
        <v>600</v>
      </c>
      <c r="C14" t="s">
        <v>0</v>
      </c>
      <c r="D14" t="s">
        <v>7</v>
      </c>
      <c r="E14" t="s">
        <v>29</v>
      </c>
      <c r="F14" t="s">
        <v>30</v>
      </c>
      <c r="G14">
        <v>-99</v>
      </c>
      <c r="H14">
        <v>-999</v>
      </c>
      <c r="I14">
        <v>-999</v>
      </c>
      <c r="J14">
        <v>-999</v>
      </c>
      <c r="K14">
        <v>-999</v>
      </c>
      <c r="L14">
        <v>-999</v>
      </c>
      <c r="M14">
        <v>-999</v>
      </c>
      <c r="N14">
        <v>-999</v>
      </c>
      <c r="O14">
        <v>-999</v>
      </c>
      <c r="P14">
        <v>-999</v>
      </c>
      <c r="Q14">
        <v>-999</v>
      </c>
      <c r="R14">
        <v>-999</v>
      </c>
      <c r="S14">
        <v>-999</v>
      </c>
      <c r="T14">
        <v>-999</v>
      </c>
      <c r="W14">
        <v>35</v>
      </c>
      <c r="X14">
        <v>30</v>
      </c>
      <c r="AB14">
        <v>19670617</v>
      </c>
    </row>
    <row r="15" spans="1:28">
      <c r="A15">
        <v>19670617</v>
      </c>
      <c r="B15">
        <v>1200</v>
      </c>
      <c r="C15" t="s">
        <v>0</v>
      </c>
      <c r="D15" t="s">
        <v>7</v>
      </c>
      <c r="E15" t="s">
        <v>31</v>
      </c>
      <c r="F15" t="s">
        <v>32</v>
      </c>
      <c r="G15">
        <v>-99</v>
      </c>
      <c r="H15">
        <v>-999</v>
      </c>
      <c r="I15">
        <v>-999</v>
      </c>
      <c r="J15">
        <v>-999</v>
      </c>
      <c r="K15">
        <v>-999</v>
      </c>
      <c r="L15">
        <v>-999</v>
      </c>
      <c r="M15">
        <v>-999</v>
      </c>
      <c r="N15">
        <v>-999</v>
      </c>
      <c r="O15">
        <v>-999</v>
      </c>
      <c r="P15">
        <v>-999</v>
      </c>
      <c r="Q15">
        <v>-999</v>
      </c>
      <c r="R15">
        <v>-999</v>
      </c>
      <c r="S15">
        <v>-999</v>
      </c>
      <c r="T15">
        <v>-999</v>
      </c>
      <c r="W15">
        <v>35</v>
      </c>
      <c r="AB15">
        <v>19670617</v>
      </c>
    </row>
    <row r="16" spans="1:28">
      <c r="A16">
        <v>19670617</v>
      </c>
      <c r="B16">
        <v>1800</v>
      </c>
      <c r="C16" t="s">
        <v>0</v>
      </c>
      <c r="D16" t="s">
        <v>7</v>
      </c>
      <c r="E16" t="s">
        <v>33</v>
      </c>
      <c r="F16" t="s">
        <v>34</v>
      </c>
      <c r="G16">
        <v>-99</v>
      </c>
      <c r="H16">
        <v>-999</v>
      </c>
      <c r="I16">
        <v>-999</v>
      </c>
      <c r="J16">
        <v>-999</v>
      </c>
      <c r="K16">
        <v>-999</v>
      </c>
      <c r="L16">
        <v>-999</v>
      </c>
      <c r="M16">
        <v>-999</v>
      </c>
      <c r="N16">
        <v>-999</v>
      </c>
      <c r="O16">
        <v>-999</v>
      </c>
      <c r="P16">
        <v>-999</v>
      </c>
      <c r="Q16">
        <v>-999</v>
      </c>
      <c r="R16">
        <v>-999</v>
      </c>
      <c r="S16">
        <v>-999</v>
      </c>
      <c r="T16">
        <v>-999</v>
      </c>
      <c r="W16">
        <v>35</v>
      </c>
      <c r="X16">
        <v>35</v>
      </c>
      <c r="Z16">
        <v>30</v>
      </c>
      <c r="AB16">
        <v>19670617</v>
      </c>
    </row>
    <row r="17" spans="1:28">
      <c r="A17">
        <v>19670618</v>
      </c>
      <c r="B17">
        <v>0</v>
      </c>
      <c r="C17" t="s">
        <v>0</v>
      </c>
      <c r="D17" t="s">
        <v>7</v>
      </c>
      <c r="E17" t="s">
        <v>35</v>
      </c>
      <c r="F17" t="s">
        <v>30</v>
      </c>
      <c r="G17">
        <v>-99</v>
      </c>
      <c r="H17">
        <v>-999</v>
      </c>
      <c r="I17">
        <v>-999</v>
      </c>
      <c r="J17">
        <v>-999</v>
      </c>
      <c r="K17">
        <v>-999</v>
      </c>
      <c r="L17">
        <v>-999</v>
      </c>
      <c r="M17">
        <v>-999</v>
      </c>
      <c r="N17">
        <v>-999</v>
      </c>
      <c r="O17">
        <v>-999</v>
      </c>
      <c r="P17">
        <v>-999</v>
      </c>
      <c r="Q17">
        <v>-999</v>
      </c>
      <c r="R17">
        <v>-999</v>
      </c>
      <c r="S17">
        <v>-999</v>
      </c>
      <c r="T17">
        <v>-999</v>
      </c>
      <c r="W17">
        <v>35</v>
      </c>
      <c r="X17">
        <v>35</v>
      </c>
      <c r="AB17">
        <v>19670618</v>
      </c>
    </row>
    <row r="18" spans="1:28">
      <c r="A18">
        <v>19670618</v>
      </c>
      <c r="B18">
        <v>600</v>
      </c>
      <c r="C18" t="s">
        <v>0</v>
      </c>
      <c r="D18" t="s">
        <v>7</v>
      </c>
      <c r="E18" t="s">
        <v>36</v>
      </c>
      <c r="F18" t="s">
        <v>30</v>
      </c>
      <c r="G18">
        <v>-99</v>
      </c>
      <c r="H18">
        <v>-999</v>
      </c>
      <c r="I18">
        <v>-999</v>
      </c>
      <c r="J18">
        <v>-999</v>
      </c>
      <c r="K18">
        <v>-999</v>
      </c>
      <c r="L18">
        <v>-999</v>
      </c>
      <c r="M18">
        <v>-999</v>
      </c>
      <c r="N18">
        <v>-999</v>
      </c>
      <c r="O18">
        <v>-999</v>
      </c>
      <c r="P18">
        <v>-999</v>
      </c>
      <c r="Q18">
        <v>-999</v>
      </c>
      <c r="R18">
        <v>-999</v>
      </c>
      <c r="S18">
        <v>-999</v>
      </c>
      <c r="T18">
        <v>-999</v>
      </c>
      <c r="W18">
        <v>30</v>
      </c>
      <c r="AB18">
        <v>19670618</v>
      </c>
    </row>
    <row r="19" spans="1:28">
      <c r="A19">
        <v>19670618</v>
      </c>
      <c r="W19">
        <v>30</v>
      </c>
      <c r="AB19">
        <v>19670618</v>
      </c>
    </row>
    <row r="20" spans="1:28">
      <c r="A20">
        <v>19670618</v>
      </c>
      <c r="W20">
        <v>30</v>
      </c>
      <c r="AB20">
        <v>19670618</v>
      </c>
    </row>
    <row r="21" spans="1:28">
      <c r="A21">
        <v>19670619</v>
      </c>
      <c r="W21">
        <v>25</v>
      </c>
      <c r="AB21">
        <v>19670619</v>
      </c>
    </row>
    <row r="22" spans="1:28">
      <c r="A22">
        <v>19670619</v>
      </c>
      <c r="W22">
        <v>25</v>
      </c>
      <c r="AB22">
        <v>19670619</v>
      </c>
    </row>
    <row r="23" spans="1:28">
      <c r="A23">
        <v>19670619</v>
      </c>
      <c r="W23">
        <v>25</v>
      </c>
      <c r="AB23">
        <v>19670619</v>
      </c>
    </row>
    <row r="24" spans="1:28">
      <c r="A24">
        <v>19670619</v>
      </c>
      <c r="W24">
        <v>30</v>
      </c>
      <c r="AB24">
        <v>19670619</v>
      </c>
    </row>
    <row r="25" spans="1:28">
      <c r="A25">
        <v>19670620</v>
      </c>
      <c r="W25">
        <v>35</v>
      </c>
      <c r="X25">
        <v>35</v>
      </c>
      <c r="AB25">
        <v>19670620</v>
      </c>
    </row>
    <row r="26" spans="1:28">
      <c r="A26">
        <v>19670620</v>
      </c>
      <c r="W26">
        <v>40</v>
      </c>
      <c r="X26">
        <v>40</v>
      </c>
      <c r="AB26">
        <v>19670620</v>
      </c>
    </row>
    <row r="27" spans="1:28">
      <c r="A27">
        <v>19670620</v>
      </c>
      <c r="W27">
        <v>45</v>
      </c>
      <c r="X27">
        <v>35</v>
      </c>
      <c r="AB27">
        <v>19670620</v>
      </c>
    </row>
    <row r="28" spans="1:28">
      <c r="A28">
        <v>19670620</v>
      </c>
      <c r="W28">
        <v>45</v>
      </c>
      <c r="X28">
        <v>45</v>
      </c>
      <c r="AB28">
        <v>19670620</v>
      </c>
    </row>
    <row r="29" spans="1:28">
      <c r="A29">
        <v>19670621</v>
      </c>
      <c r="W29">
        <v>40</v>
      </c>
      <c r="X29">
        <v>30</v>
      </c>
      <c r="AB29">
        <v>19670621</v>
      </c>
    </row>
    <row r="30" spans="1:28">
      <c r="A30">
        <v>19670621</v>
      </c>
      <c r="W30">
        <v>35</v>
      </c>
      <c r="X30">
        <v>30</v>
      </c>
      <c r="AB30">
        <v>19670621</v>
      </c>
    </row>
    <row r="31" spans="1:28">
      <c r="A31">
        <v>19670621</v>
      </c>
      <c r="W31">
        <v>30</v>
      </c>
      <c r="AB31">
        <v>19670621</v>
      </c>
    </row>
    <row r="32" spans="1:28">
      <c r="A32">
        <v>19670621</v>
      </c>
      <c r="W32">
        <v>30</v>
      </c>
      <c r="AB32">
        <v>19670621</v>
      </c>
    </row>
    <row r="33" spans="1:28">
      <c r="A33">
        <v>19670622</v>
      </c>
      <c r="W33">
        <v>25</v>
      </c>
      <c r="AB33">
        <v>19670622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Sheet1!_1967</vt:lpstr>
    </vt:vector>
  </TitlesOfParts>
  <Company>NHH-NOAA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Landsea</dc:creator>
  <cp:lastModifiedBy>Landsea Family</cp:lastModifiedBy>
  <cp:lastPrinted>2015-03-07T20:01:04Z</cp:lastPrinted>
  <dcterms:created xsi:type="dcterms:W3CDTF">2015-03-06T14:59:34Z</dcterms:created>
  <dcterms:modified xsi:type="dcterms:W3CDTF">2016-11-02T20:14:31Z</dcterms:modified>
</cp:coreProperties>
</file>