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1940" yWindow="1260" windowWidth="25600" windowHeight="18380" tabRatio="500" activeTab="3"/>
  </bookViews>
  <sheets>
    <sheet name="dmesh60" sheetId="6" r:id="rId1"/>
    <sheet name="dmesh120" sheetId="5" r:id="rId2"/>
    <sheet name="1updae" sheetId="4" r:id="rId3"/>
    <sheet name="2updaes" sheetId="3" r:id="rId4"/>
    <sheet name="1chan" sheetId="2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<sst xmlns="http://schemas.openxmlformats.org/spreadsheetml/2006/main" count="10" uniqueCount="2">
  <si>
    <t>before</t>
  </si>
  <si>
    <t>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</si>
</sst>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dmesh60!$A$1</c:f>
              <c:strCache>
                <c:ptCount val="1"/>
                <c:pt idx="0">
                  <c:v>before</c:v>
                </c:pt>
              </c:strCache>
            </c:strRef>
          </c:tx>
          <c:val>
            <c:numRef>
              <c:f>dmesh60!$A$2:$A$36</c:f>
              <c:numCache>
                <c:formatCode>General</c:formatCode>
                <c:ptCount val="35"/>
                <c:pt idx="1">
                  <c:v>0.0574829</c:v>
                </c:pt>
                <c:pt idx="2">
                  <c:v>0.020336</c:v>
                </c:pt>
                <c:pt idx="3">
                  <c:v>0.0101953</c:v>
                </c:pt>
                <c:pt idx="4">
                  <c:v>-0.0748776</c:v>
                </c:pt>
                <c:pt idx="5">
                  <c:v>-0.0549371</c:v>
                </c:pt>
                <c:pt idx="6">
                  <c:v>-0.0044991</c:v>
                </c:pt>
                <c:pt idx="7">
                  <c:v>0.0071751</c:v>
                </c:pt>
                <c:pt idx="8">
                  <c:v>-0.041152</c:v>
                </c:pt>
                <c:pt idx="9">
                  <c:v>-0.0520802</c:v>
                </c:pt>
                <c:pt idx="10">
                  <c:v>-0.076813</c:v>
                </c:pt>
                <c:pt idx="11">
                  <c:v>0.0002618</c:v>
                </c:pt>
                <c:pt idx="12">
                  <c:v>-0.0238007</c:v>
                </c:pt>
                <c:pt idx="13">
                  <c:v>-0.0647967</c:v>
                </c:pt>
                <c:pt idx="14">
                  <c:v>-0.0597826</c:v>
                </c:pt>
                <c:pt idx="15">
                  <c:v>0.0396009</c:v>
                </c:pt>
                <c:pt idx="16">
                  <c:v>-0.0316174</c:v>
                </c:pt>
                <c:pt idx="17">
                  <c:v>0.0199619</c:v>
                </c:pt>
                <c:pt idx="18">
                  <c:v>-0.0135186</c:v>
                </c:pt>
                <c:pt idx="19">
                  <c:v>0.0376538</c:v>
                </c:pt>
                <c:pt idx="20">
                  <c:v>-0.078169</c:v>
                </c:pt>
                <c:pt idx="21">
                  <c:v>-0.0804067</c:v>
                </c:pt>
                <c:pt idx="22">
                  <c:v>-0.0089564</c:v>
                </c:pt>
                <c:pt idx="23">
                  <c:v>0.0143087</c:v>
                </c:pt>
                <c:pt idx="24">
                  <c:v>-0.0392131</c:v>
                </c:pt>
                <c:pt idx="25">
                  <c:v>-0.117371</c:v>
                </c:pt>
                <c:pt idx="26">
                  <c:v>-0.0314804</c:v>
                </c:pt>
                <c:pt idx="27">
                  <c:v>0.0175626</c:v>
                </c:pt>
                <c:pt idx="28">
                  <c:v>0.0217283</c:v>
                </c:pt>
                <c:pt idx="29">
                  <c:v>0.0080298</c:v>
                </c:pt>
                <c:pt idx="30">
                  <c:v>0.0708905</c:v>
                </c:pt>
                <c:pt idx="31">
                  <c:v>0.0189599</c:v>
                </c:pt>
                <c:pt idx="32">
                  <c:v>-0.0366725</c:v>
                </c:pt>
                <c:pt idx="33">
                  <c:v>0.0276558</c:v>
                </c:pt>
                <c:pt idx="34">
                  <c:v>0.0569492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dmesh60!$B$1</c:f>
              <c:strCache>
                <c:ptCount val="1"/>
                <c:pt idx="0">
                  <c:v>after</c:v>
                </c:pt>
              </c:strCache>
            </c:strRef>
          </c:tx>
          <c:val>
            <c:numRef>
              <c:f>dmesh60!$B$2:$B$36</c:f>
              <c:numCache>
                <c:formatCode>General</c:formatCode>
                <c:ptCount val="35"/>
                <c:pt idx="1">
                  <c:v>-0.0935171</c:v>
                </c:pt>
                <c:pt idx="2">
                  <c:v>-0.130664</c:v>
                </c:pt>
                <c:pt idx="3">
                  <c:v>-0.1408047</c:v>
                </c:pt>
                <c:pt idx="4">
                  <c:v>-0.2258776</c:v>
                </c:pt>
                <c:pt idx="5">
                  <c:v>-0.2059371</c:v>
                </c:pt>
                <c:pt idx="6">
                  <c:v>-0.1554991</c:v>
                </c:pt>
                <c:pt idx="7">
                  <c:v>-0.1438249</c:v>
                </c:pt>
                <c:pt idx="8">
                  <c:v>-0.192152</c:v>
                </c:pt>
                <c:pt idx="9">
                  <c:v>-0.2030802</c:v>
                </c:pt>
                <c:pt idx="10">
                  <c:v>-0.227813</c:v>
                </c:pt>
                <c:pt idx="11">
                  <c:v>-0.1507382</c:v>
                </c:pt>
                <c:pt idx="12">
                  <c:v>-0.1748007</c:v>
                </c:pt>
                <c:pt idx="13">
                  <c:v>-0.2157967</c:v>
                </c:pt>
                <c:pt idx="14">
                  <c:v>-0.2107826</c:v>
                </c:pt>
                <c:pt idx="15">
                  <c:v>-0.1113991</c:v>
                </c:pt>
                <c:pt idx="16">
                  <c:v>-0.1826174</c:v>
                </c:pt>
                <c:pt idx="17">
                  <c:v>-0.1310381</c:v>
                </c:pt>
                <c:pt idx="18">
                  <c:v>-0.1645186</c:v>
                </c:pt>
                <c:pt idx="19">
                  <c:v>-0.1133462</c:v>
                </c:pt>
                <c:pt idx="20">
                  <c:v>-0.229169</c:v>
                </c:pt>
                <c:pt idx="21">
                  <c:v>-0.2314067</c:v>
                </c:pt>
                <c:pt idx="22">
                  <c:v>-0.1599564</c:v>
                </c:pt>
                <c:pt idx="23">
                  <c:v>-0.1366913</c:v>
                </c:pt>
                <c:pt idx="24">
                  <c:v>-0.1902131</c:v>
                </c:pt>
                <c:pt idx="25">
                  <c:v>-0.268371</c:v>
                </c:pt>
                <c:pt idx="26">
                  <c:v>-0.1824804</c:v>
                </c:pt>
                <c:pt idx="27">
                  <c:v>-0.1334374</c:v>
                </c:pt>
                <c:pt idx="28">
                  <c:v>-0.1292717</c:v>
                </c:pt>
                <c:pt idx="29">
                  <c:v>-0.1429702</c:v>
                </c:pt>
                <c:pt idx="30">
                  <c:v>-0.0801095</c:v>
                </c:pt>
                <c:pt idx="31">
                  <c:v>-0.1320401</c:v>
                </c:pt>
                <c:pt idx="32">
                  <c:v>-0.1876725</c:v>
                </c:pt>
                <c:pt idx="33">
                  <c:v>-0.1233442</c:v>
                </c:pt>
                <c:pt idx="34">
                  <c:v>-0.0940508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95560"/>
        <c:axId val="2097192568"/>
      </c:lineChart>
      <c:catAx>
        <c:axId val="2097195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192568"/>
        <c:crosses val="autoZero"/>
        <c:auto val="1"/>
        <c:lblAlgn val="ctr"/>
        <c:lblOffset val="100"/>
        <c:noMultiLvlLbl val="0"/>
      </c:catAx>
      <c:valAx>
        <c:axId val="2097192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195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dmesh120!$A$1</c:f>
              <c:strCache>
                <c:ptCount val="1"/>
                <c:pt idx="0">
                  <c:v>before</c:v>
                </c:pt>
              </c:strCache>
            </c:strRef>
          </c:tx>
          <c:val>
            <c:numRef>
              <c:f>dmesh120!$A$2:$A$36</c:f>
              <c:numCache>
                <c:formatCode>General</c:formatCode>
                <c:ptCount val="35"/>
                <c:pt idx="1">
                  <c:v>0.2335712</c:v>
                </c:pt>
                <c:pt idx="2">
                  <c:v>0.1426462</c:v>
                </c:pt>
                <c:pt idx="3">
                  <c:v>0.1342203</c:v>
                </c:pt>
                <c:pt idx="4">
                  <c:v>0.1216517</c:v>
                </c:pt>
                <c:pt idx="5">
                  <c:v>0.1081665</c:v>
                </c:pt>
                <c:pt idx="6">
                  <c:v>0.1020723</c:v>
                </c:pt>
                <c:pt idx="7">
                  <c:v>0.137292</c:v>
                </c:pt>
                <c:pt idx="8">
                  <c:v>0.0423184</c:v>
                </c:pt>
                <c:pt idx="9">
                  <c:v>0.1557367</c:v>
                </c:pt>
                <c:pt idx="10">
                  <c:v>0.1179506</c:v>
                </c:pt>
                <c:pt idx="11">
                  <c:v>0.0979384</c:v>
                </c:pt>
                <c:pt idx="12">
                  <c:v>0.057298</c:v>
                </c:pt>
                <c:pt idx="13">
                  <c:v>0.1189953</c:v>
                </c:pt>
                <c:pt idx="14">
                  <c:v>0.0975625</c:v>
                </c:pt>
                <c:pt idx="15">
                  <c:v>0.1347642</c:v>
                </c:pt>
                <c:pt idx="16">
                  <c:v>-0.0028018</c:v>
                </c:pt>
                <c:pt idx="17">
                  <c:v>0.1803162</c:v>
                </c:pt>
                <c:pt idx="18">
                  <c:v>0.1979038</c:v>
                </c:pt>
                <c:pt idx="19">
                  <c:v>0.0819597</c:v>
                </c:pt>
                <c:pt idx="20">
                  <c:v>0.1478997</c:v>
                </c:pt>
                <c:pt idx="21">
                  <c:v>0.0056966</c:v>
                </c:pt>
                <c:pt idx="22">
                  <c:v>0.1918729</c:v>
                </c:pt>
                <c:pt idx="23">
                  <c:v>-0.0479985</c:v>
                </c:pt>
                <c:pt idx="24">
                  <c:v>0.1166486</c:v>
                </c:pt>
                <c:pt idx="25">
                  <c:v>0.0890238</c:v>
                </c:pt>
                <c:pt idx="26">
                  <c:v>0.0928371</c:v>
                </c:pt>
                <c:pt idx="27">
                  <c:v>0.0912469</c:v>
                </c:pt>
                <c:pt idx="28">
                  <c:v>0.0757169</c:v>
                </c:pt>
                <c:pt idx="29">
                  <c:v>0.1775185</c:v>
                </c:pt>
                <c:pt idx="30">
                  <c:v>0.0620709</c:v>
                </c:pt>
                <c:pt idx="31">
                  <c:v>0.0276198</c:v>
                </c:pt>
                <c:pt idx="32">
                  <c:v>0.0816739</c:v>
                </c:pt>
                <c:pt idx="33">
                  <c:v>-0.0503602</c:v>
                </c:pt>
                <c:pt idx="34">
                  <c:v>0.0885745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dmesh120!$B$1</c:f>
              <c:strCache>
                <c:ptCount val="1"/>
                <c:pt idx="0">
                  <c:v>after</c:v>
                </c:pt>
              </c:strCache>
            </c:strRef>
          </c:tx>
          <c:val>
            <c:numRef>
              <c:f>dmesh120!$B$2:$B$36</c:f>
              <c:numCache>
                <c:formatCode>General</c:formatCode>
                <c:ptCount val="35"/>
                <c:pt idx="1">
                  <c:v>0.0825712</c:v>
                </c:pt>
                <c:pt idx="2">
                  <c:v>0.0125106</c:v>
                </c:pt>
                <c:pt idx="3">
                  <c:v>-0.0167797</c:v>
                </c:pt>
                <c:pt idx="4">
                  <c:v>-0.0055847</c:v>
                </c:pt>
                <c:pt idx="5">
                  <c:v>-0.0428335</c:v>
                </c:pt>
                <c:pt idx="6">
                  <c:v>0.0245248</c:v>
                </c:pt>
                <c:pt idx="7">
                  <c:v>0.003248</c:v>
                </c:pt>
                <c:pt idx="8">
                  <c:v>-0.0297954</c:v>
                </c:pt>
                <c:pt idx="9">
                  <c:v>0.0047367</c:v>
                </c:pt>
                <c:pt idx="10">
                  <c:v>0.0412073</c:v>
                </c:pt>
                <c:pt idx="11">
                  <c:v>-0.0530616</c:v>
                </c:pt>
                <c:pt idx="12">
                  <c:v>-0.093702</c:v>
                </c:pt>
                <c:pt idx="13">
                  <c:v>-0.0320047</c:v>
                </c:pt>
                <c:pt idx="14">
                  <c:v>-0.0534375</c:v>
                </c:pt>
                <c:pt idx="15">
                  <c:v>-0.0162358</c:v>
                </c:pt>
                <c:pt idx="16">
                  <c:v>0.0321564</c:v>
                </c:pt>
                <c:pt idx="17">
                  <c:v>0.0428909</c:v>
                </c:pt>
                <c:pt idx="18">
                  <c:v>0.073368</c:v>
                </c:pt>
                <c:pt idx="19">
                  <c:v>-0.034965</c:v>
                </c:pt>
                <c:pt idx="20">
                  <c:v>-0.0031003</c:v>
                </c:pt>
                <c:pt idx="21">
                  <c:v>0.007479</c:v>
                </c:pt>
                <c:pt idx="22">
                  <c:v>0.0408729</c:v>
                </c:pt>
                <c:pt idx="23">
                  <c:v>-0.1205205</c:v>
                </c:pt>
                <c:pt idx="24">
                  <c:v>-0.0343514</c:v>
                </c:pt>
                <c:pt idx="25">
                  <c:v>-0.0108774</c:v>
                </c:pt>
                <c:pt idx="26">
                  <c:v>-0.0459266</c:v>
                </c:pt>
                <c:pt idx="27">
                  <c:v>-0.0220004</c:v>
                </c:pt>
                <c:pt idx="28">
                  <c:v>-0.0752831</c:v>
                </c:pt>
                <c:pt idx="29">
                  <c:v>0.0265185</c:v>
                </c:pt>
                <c:pt idx="30">
                  <c:v>-0.0452823</c:v>
                </c:pt>
                <c:pt idx="31">
                  <c:v>-0.0306758</c:v>
                </c:pt>
                <c:pt idx="32">
                  <c:v>-0.0173987</c:v>
                </c:pt>
                <c:pt idx="33">
                  <c:v>-0.0394565</c:v>
                </c:pt>
                <c:pt idx="34">
                  <c:v>0.0038817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925480"/>
        <c:axId val="2095961848"/>
      </c:lineChart>
      <c:catAx>
        <c:axId val="2081925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5961848"/>
        <c:crosses val="autoZero"/>
        <c:auto val="1"/>
        <c:lblAlgn val="ctr"/>
        <c:lblOffset val="100"/>
        <c:noMultiLvlLbl val="0"/>
      </c:catAx>
      <c:valAx>
        <c:axId val="2095961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1925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'1updae'!$A$1</c:f>
              <c:strCache>
                <c:ptCount val="1"/>
                <c:pt idx="0">
                  <c:v>before</c:v>
                </c:pt>
              </c:strCache>
            </c:strRef>
          </c:tx>
          <c:val>
            <c:numRef>
              <c:f>'1updae'!$A$2:$A$36</c:f>
              <c:numCache>
                <c:formatCode>General</c:formatCode>
                <c:ptCount val="35"/>
                <c:pt idx="0">
                  <c:v>0.5422166</c:v>
                </c:pt>
                <c:pt idx="1">
                  <c:v>0.2974736</c:v>
                </c:pt>
                <c:pt idx="2">
                  <c:v>0.2252988</c:v>
                </c:pt>
                <c:pt idx="3">
                  <c:v>0.2772158</c:v>
                </c:pt>
                <c:pt idx="4">
                  <c:v>0.3079183</c:v>
                </c:pt>
                <c:pt idx="5">
                  <c:v>0.3249111</c:v>
                </c:pt>
                <c:pt idx="6">
                  <c:v>0.3664569</c:v>
                </c:pt>
                <c:pt idx="7">
                  <c:v>0.3078182</c:v>
                </c:pt>
                <c:pt idx="8">
                  <c:v>0.3293335</c:v>
                </c:pt>
                <c:pt idx="9">
                  <c:v>0.4184809</c:v>
                </c:pt>
                <c:pt idx="10">
                  <c:v>0.4518193</c:v>
                </c:pt>
                <c:pt idx="11">
                  <c:v>0.5311073</c:v>
                </c:pt>
                <c:pt idx="12">
                  <c:v>0.4397528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'1updae'!$B$1</c:f>
              <c:strCache>
                <c:ptCount val="1"/>
                <c:pt idx="0">
                  <c:v>after</c:v>
                </c:pt>
              </c:strCache>
            </c:strRef>
          </c:tx>
          <c:val>
            <c:numRef>
              <c:f>'1updae'!$B$2:$B$36</c:f>
              <c:numCache>
                <c:formatCode>General</c:formatCode>
                <c:ptCount val="35"/>
                <c:pt idx="0">
                  <c:v>0.4610384</c:v>
                </c:pt>
                <c:pt idx="1">
                  <c:v>0.07951</c:v>
                </c:pt>
                <c:pt idx="2">
                  <c:v>0.0199461</c:v>
                </c:pt>
                <c:pt idx="3">
                  <c:v>0.0157465</c:v>
                </c:pt>
                <c:pt idx="4">
                  <c:v>0.0792794</c:v>
                </c:pt>
                <c:pt idx="5">
                  <c:v>0.0434542</c:v>
                </c:pt>
                <c:pt idx="6">
                  <c:v>0.0878526</c:v>
                </c:pt>
                <c:pt idx="7">
                  <c:v>-0.014121</c:v>
                </c:pt>
                <c:pt idx="8">
                  <c:v>0.0606612</c:v>
                </c:pt>
                <c:pt idx="9">
                  <c:v>0.04101</c:v>
                </c:pt>
                <c:pt idx="10">
                  <c:v>0.0850913</c:v>
                </c:pt>
                <c:pt idx="11">
                  <c:v>0.0844817</c:v>
                </c:pt>
                <c:pt idx="12">
                  <c:v>0.0819322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763736"/>
        <c:axId val="2081406680"/>
      </c:lineChart>
      <c:catAx>
        <c:axId val="2080763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406680"/>
        <c:crosses val="autoZero"/>
        <c:auto val="1"/>
        <c:lblAlgn val="ctr"/>
        <c:lblOffset val="100"/>
        <c:noMultiLvlLbl val="0"/>
      </c:catAx>
      <c:valAx>
        <c:axId val="2081406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763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'2updaes'!$A$1</c:f>
              <c:strCache>
                <c:ptCount val="1"/>
                <c:pt idx="0">
                  <c:v>before</c:v>
                </c:pt>
              </c:strCache>
            </c:strRef>
          </c:tx>
          <c:val>
            <c:numRef>
              <c:f>'2updaes'!$A$2:$A$36</c:f>
              <c:numCache>
                <c:formatCode>General</c:formatCode>
                <c:ptCount val="35"/>
                <c:pt idx="0">
                  <c:v>0.5422166</c:v>
                </c:pt>
                <c:pt idx="1">
                  <c:v>0.3032232</c:v>
                </c:pt>
                <c:pt idx="2">
                  <c:v>0.2317407</c:v>
                </c:pt>
                <c:pt idx="3">
                  <c:v>0.2891694</c:v>
                </c:pt>
                <c:pt idx="4">
                  <c:v>0.3119047</c:v>
                </c:pt>
                <c:pt idx="5">
                  <c:v>0.2730792</c:v>
                </c:pt>
                <c:pt idx="6">
                  <c:v>0.3591453</c:v>
                </c:pt>
                <c:pt idx="7">
                  <c:v>0.337623</c:v>
                </c:pt>
                <c:pt idx="8">
                  <c:v>0.3677343</c:v>
                </c:pt>
                <c:pt idx="9">
                  <c:v>0.4390321</c:v>
                </c:pt>
                <c:pt idx="10">
                  <c:v>0.4311812</c:v>
                </c:pt>
                <c:pt idx="11">
                  <c:v>0.5262535</c:v>
                </c:pt>
                <c:pt idx="12">
                  <c:v>0.4112271</c:v>
                </c:pt>
                <c:pt idx="13">
                  <c:v>0.4900288</c:v>
                </c:pt>
                <c:pt idx="14">
                  <c:v>0.5394096</c:v>
                </c:pt>
                <c:pt idx="15">
                  <c:v>0.5789353</c:v>
                </c:pt>
                <c:pt idx="16">
                  <c:v>0.500556</c:v>
                </c:pt>
                <c:pt idx="17">
                  <c:v>0.6007515</c:v>
                </c:pt>
                <c:pt idx="18">
                  <c:v>0.6079314</c:v>
                </c:pt>
                <c:pt idx="19">
                  <c:v>0.6232355</c:v>
                </c:pt>
                <c:pt idx="20">
                  <c:v>0.6235048</c:v>
                </c:pt>
                <c:pt idx="21">
                  <c:v>0.6604256</c:v>
                </c:pt>
                <c:pt idx="22">
                  <c:v>0.6874994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'2updaes'!$B$1</c:f>
              <c:strCache>
                <c:ptCount val="1"/>
                <c:pt idx="0">
                  <c:v>after</c:v>
                </c:pt>
              </c:strCache>
            </c:strRef>
          </c:tx>
          <c:val>
            <c:numRef>
              <c:f>'2updaes'!$B$2:$B$36</c:f>
              <c:numCache>
                <c:formatCode>General</c:formatCode>
                <c:ptCount val="35"/>
                <c:pt idx="0">
                  <c:v>0.4610384</c:v>
                </c:pt>
                <c:pt idx="1">
                  <c:v>0.0854491</c:v>
                </c:pt>
                <c:pt idx="2">
                  <c:v>0.0299309</c:v>
                </c:pt>
                <c:pt idx="3">
                  <c:v>0.0293355</c:v>
                </c:pt>
                <c:pt idx="4">
                  <c:v>0.0757757</c:v>
                </c:pt>
                <c:pt idx="5">
                  <c:v>-0.0040598</c:v>
                </c:pt>
                <c:pt idx="6">
                  <c:v>0.0886723</c:v>
                </c:pt>
                <c:pt idx="7">
                  <c:v>0.0110727</c:v>
                </c:pt>
                <c:pt idx="8">
                  <c:v>0.09154</c:v>
                </c:pt>
                <c:pt idx="9">
                  <c:v>0.0597137</c:v>
                </c:pt>
                <c:pt idx="10">
                  <c:v>0.0732966</c:v>
                </c:pt>
                <c:pt idx="11">
                  <c:v>0.0847917</c:v>
                </c:pt>
                <c:pt idx="12">
                  <c:v>0.0581292</c:v>
                </c:pt>
                <c:pt idx="13">
                  <c:v>0.0304812</c:v>
                </c:pt>
                <c:pt idx="14">
                  <c:v>0.0641574</c:v>
                </c:pt>
                <c:pt idx="15">
                  <c:v>0.040067</c:v>
                </c:pt>
                <c:pt idx="16">
                  <c:v>0.0588264</c:v>
                </c:pt>
                <c:pt idx="17">
                  <c:v>0.0236129</c:v>
                </c:pt>
                <c:pt idx="18">
                  <c:v>0.08125</c:v>
                </c:pt>
                <c:pt idx="19">
                  <c:v>0.0188819</c:v>
                </c:pt>
                <c:pt idx="20">
                  <c:v>0.0539855</c:v>
                </c:pt>
                <c:pt idx="21">
                  <c:v>-0.0014648</c:v>
                </c:pt>
                <c:pt idx="22">
                  <c:v>0.1027887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924856"/>
        <c:axId val="2081889112"/>
      </c:lineChart>
      <c:catAx>
        <c:axId val="2095924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889112"/>
        <c:crosses val="autoZero"/>
        <c:auto val="1"/>
        <c:lblAlgn val="ctr"/>
        <c:lblOffset val="100"/>
        <c:noMultiLvlLbl val="0"/>
      </c:catAx>
      <c:valAx>
        <c:axId val="2081889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5924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'1chan'!$A$1</c:f>
              <c:strCache>
                <c:ptCount val="1"/>
                <c:pt idx="0">
                  <c:v>before</c:v>
                </c:pt>
              </c:strCache>
            </c:strRef>
          </c:tx>
          <c:val>
            <c:numRef>
              <c:f>'1chan'!$A$2:$A$36</c:f>
              <c:numCache>
                <c:formatCode>General</c:formatCode>
                <c:ptCount val="35"/>
                <c:pt idx="1">
                  <c:v>0.0574829</c:v>
                </c:pt>
                <c:pt idx="2">
                  <c:v>0.020336</c:v>
                </c:pt>
                <c:pt idx="3">
                  <c:v>0.0101953</c:v>
                </c:pt>
                <c:pt idx="4">
                  <c:v>-0.0748776</c:v>
                </c:pt>
                <c:pt idx="5">
                  <c:v>-0.0549371</c:v>
                </c:pt>
                <c:pt idx="6">
                  <c:v>-0.0044991</c:v>
                </c:pt>
                <c:pt idx="7">
                  <c:v>0.0071751</c:v>
                </c:pt>
                <c:pt idx="8">
                  <c:v>-0.041152</c:v>
                </c:pt>
                <c:pt idx="9">
                  <c:v>-0.0520802</c:v>
                </c:pt>
                <c:pt idx="10">
                  <c:v>-0.076813</c:v>
                </c:pt>
                <c:pt idx="11">
                  <c:v>0.0002618</c:v>
                </c:pt>
                <c:pt idx="12">
                  <c:v>-0.0238007</c:v>
                </c:pt>
                <c:pt idx="13">
                  <c:v>-0.0647967</c:v>
                </c:pt>
                <c:pt idx="14">
                  <c:v>-0.0597826</c:v>
                </c:pt>
                <c:pt idx="15">
                  <c:v>0.0396009</c:v>
                </c:pt>
                <c:pt idx="16">
                  <c:v>-0.0316174</c:v>
                </c:pt>
                <c:pt idx="17">
                  <c:v>0.0199619</c:v>
                </c:pt>
                <c:pt idx="18">
                  <c:v>-0.0135186</c:v>
                </c:pt>
                <c:pt idx="19">
                  <c:v>0.0376538</c:v>
                </c:pt>
                <c:pt idx="20">
                  <c:v>-0.078169</c:v>
                </c:pt>
                <c:pt idx="21">
                  <c:v>-0.0804067</c:v>
                </c:pt>
                <c:pt idx="22">
                  <c:v>-0.0089564</c:v>
                </c:pt>
                <c:pt idx="23">
                  <c:v>0.0143087</c:v>
                </c:pt>
                <c:pt idx="24">
                  <c:v>-0.0392131</c:v>
                </c:pt>
                <c:pt idx="25">
                  <c:v>-0.117371</c:v>
                </c:pt>
                <c:pt idx="26">
                  <c:v>-0.0314804</c:v>
                </c:pt>
                <c:pt idx="27">
                  <c:v>0.0175626</c:v>
                </c:pt>
                <c:pt idx="28">
                  <c:v>0.0217283</c:v>
                </c:pt>
                <c:pt idx="29">
                  <c:v>0.0080298</c:v>
                </c:pt>
                <c:pt idx="30">
                  <c:v>0.0708905</c:v>
                </c:pt>
                <c:pt idx="31">
                  <c:v>0.0189599</c:v>
                </c:pt>
                <c:pt idx="32">
                  <c:v>-0.0366725</c:v>
                </c:pt>
                <c:pt idx="33">
                  <c:v>0.0276558</c:v>
                </c:pt>
                <c:pt idx="34">
                  <c:v>0.0569492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'1chan'!$B$1</c:f>
              <c:strCache>
                <c:ptCount val="1"/>
                <c:pt idx="0">
                  <c:v>after</c:v>
                </c:pt>
              </c:strCache>
            </c:strRef>
          </c:tx>
          <c:val>
            <c:numRef>
              <c:f>'1chan'!$B$2:$B$36</c:f>
              <c:numCache>
                <c:formatCode>General</c:formatCode>
                <c:ptCount val="35"/>
                <c:pt idx="1">
                  <c:v>-0.0935171</c:v>
                </c:pt>
                <c:pt idx="2">
                  <c:v>-0.130664</c:v>
                </c:pt>
                <c:pt idx="3">
                  <c:v>-0.1408047</c:v>
                </c:pt>
                <c:pt idx="4">
                  <c:v>-0.2258776</c:v>
                </c:pt>
                <c:pt idx="5">
                  <c:v>-0.2059371</c:v>
                </c:pt>
                <c:pt idx="6">
                  <c:v>-0.1554991</c:v>
                </c:pt>
                <c:pt idx="7">
                  <c:v>-0.1438249</c:v>
                </c:pt>
                <c:pt idx="8">
                  <c:v>-0.192152</c:v>
                </c:pt>
                <c:pt idx="9">
                  <c:v>-0.2030802</c:v>
                </c:pt>
                <c:pt idx="10">
                  <c:v>-0.227813</c:v>
                </c:pt>
                <c:pt idx="11">
                  <c:v>-0.1507382</c:v>
                </c:pt>
                <c:pt idx="12">
                  <c:v>-0.1748007</c:v>
                </c:pt>
                <c:pt idx="13">
                  <c:v>-0.2157967</c:v>
                </c:pt>
                <c:pt idx="14">
                  <c:v>-0.2107826</c:v>
                </c:pt>
                <c:pt idx="15">
                  <c:v>-0.1113991</c:v>
                </c:pt>
                <c:pt idx="16">
                  <c:v>-0.1826174</c:v>
                </c:pt>
                <c:pt idx="17">
                  <c:v>-0.1310381</c:v>
                </c:pt>
                <c:pt idx="18">
                  <c:v>-0.1645186</c:v>
                </c:pt>
                <c:pt idx="19">
                  <c:v>-0.1133462</c:v>
                </c:pt>
                <c:pt idx="20">
                  <c:v>-0.229169</c:v>
                </c:pt>
                <c:pt idx="21">
                  <c:v>-0.2314067</c:v>
                </c:pt>
                <c:pt idx="22">
                  <c:v>-0.1599564</c:v>
                </c:pt>
                <c:pt idx="23">
                  <c:v>-0.1366913</c:v>
                </c:pt>
                <c:pt idx="24">
                  <c:v>-0.1902131</c:v>
                </c:pt>
                <c:pt idx="25">
                  <c:v>-0.268371</c:v>
                </c:pt>
                <c:pt idx="26">
                  <c:v>-0.1824804</c:v>
                </c:pt>
                <c:pt idx="27">
                  <c:v>-0.1334374</c:v>
                </c:pt>
                <c:pt idx="28">
                  <c:v>-0.1292717</c:v>
                </c:pt>
                <c:pt idx="29">
                  <c:v>-0.1429702</c:v>
                </c:pt>
                <c:pt idx="30">
                  <c:v>-0.0801095</c:v>
                </c:pt>
                <c:pt idx="31">
                  <c:v>-0.1320401</c:v>
                </c:pt>
                <c:pt idx="32">
                  <c:v>-0.1876725</c:v>
                </c:pt>
                <c:pt idx="33">
                  <c:v>-0.1233442</c:v>
                </c:pt>
                <c:pt idx="34">
                  <c:v>-0.0940508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658440"/>
        <c:axId val="2082211096"/>
      </c:lineChart>
      <c:catAx>
        <c:axId val="2085658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2211096"/>
        <c:crosses val="autoZero"/>
        <c:auto val="1"/>
        <c:lblAlgn val="ctr"/>
        <c:lblOffset val="100"/>
        <c:noMultiLvlLbl val="0"/>
      </c:catAx>
      <c:valAx>
        <c:axId val="2082211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5658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2</xdr:row>
      <xdr:rowOff>12700</xdr:rowOff>
    </xdr:from>
    <xdr:to>
      <xdr:col>15</xdr:col>
      <xdr:colOff>622300</xdr:colOff>
      <xdr:row>29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2</xdr:row>
      <xdr:rowOff>12700</xdr:rowOff>
    </xdr:from>
    <xdr:to>
      <xdr:col>15</xdr:col>
      <xdr:colOff>622300</xdr:colOff>
      <xdr:row>29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2</xdr:row>
      <xdr:rowOff>12700</xdr:rowOff>
    </xdr:from>
    <xdr:to>
      <xdr:col>15</xdr:col>
      <xdr:colOff>622300</xdr:colOff>
      <xdr:row>29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2</xdr:row>
      <xdr:rowOff>12700</xdr:rowOff>
    </xdr:from>
    <xdr:to>
      <xdr:col>15</xdr:col>
      <xdr:colOff>622300</xdr:colOff>
      <xdr:row>29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2</xdr:row>
      <xdr:rowOff>12700</xdr:rowOff>
    </xdr:from>
    <xdr:to>
      <xdr:col>15</xdr:col>
      <xdr:colOff>622300</xdr:colOff>
      <xdr:row>29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sqref="A1:B36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3" spans="1:2">
      <c r="A3">
        <v>5.7482900000000003E-2</v>
      </c>
      <c r="B3">
        <v>-9.3517100000000006E-2</v>
      </c>
    </row>
    <row r="4" spans="1:2">
      <c r="A4">
        <v>2.0336E-2</v>
      </c>
      <c r="B4">
        <v>-0.130664</v>
      </c>
    </row>
    <row r="5" spans="1:2">
      <c r="A5">
        <v>1.0195299999999999E-2</v>
      </c>
      <c r="B5">
        <v>-0.1408047</v>
      </c>
    </row>
    <row r="6" spans="1:2">
      <c r="A6">
        <v>-7.4877600000000002E-2</v>
      </c>
      <c r="B6">
        <v>-0.22587760000000001</v>
      </c>
    </row>
    <row r="7" spans="1:2">
      <c r="A7">
        <v>-5.4937100000000003E-2</v>
      </c>
      <c r="B7">
        <v>-0.20593710000000001</v>
      </c>
    </row>
    <row r="8" spans="1:2">
      <c r="A8">
        <v>-4.4990999999999998E-3</v>
      </c>
      <c r="B8">
        <v>-0.1554991</v>
      </c>
    </row>
    <row r="9" spans="1:2">
      <c r="A9">
        <v>7.1751000000000002E-3</v>
      </c>
      <c r="B9">
        <v>-0.14382490000000001</v>
      </c>
    </row>
    <row r="10" spans="1:2">
      <c r="A10">
        <v>-4.1152000000000001E-2</v>
      </c>
      <c r="B10">
        <v>-0.19215199999999999</v>
      </c>
    </row>
    <row r="11" spans="1:2">
      <c r="A11">
        <v>-5.20802E-2</v>
      </c>
      <c r="B11">
        <v>-0.20308019999999999</v>
      </c>
    </row>
    <row r="12" spans="1:2">
      <c r="A12">
        <v>-7.6813000000000006E-2</v>
      </c>
      <c r="B12">
        <v>-0.22781299999999999</v>
      </c>
    </row>
    <row r="13" spans="1:2">
      <c r="A13">
        <v>2.6180000000000002E-4</v>
      </c>
      <c r="B13">
        <v>-0.15073819999999999</v>
      </c>
    </row>
    <row r="14" spans="1:2">
      <c r="A14">
        <v>-2.3800700000000001E-2</v>
      </c>
      <c r="B14">
        <v>-0.1748007</v>
      </c>
    </row>
    <row r="15" spans="1:2">
      <c r="A15">
        <v>-6.4796699999999999E-2</v>
      </c>
      <c r="B15">
        <v>-0.21579670000000001</v>
      </c>
    </row>
    <row r="16" spans="1:2">
      <c r="A16">
        <v>-5.9782599999999998E-2</v>
      </c>
      <c r="B16">
        <v>-0.21078259999999999</v>
      </c>
    </row>
    <row r="17" spans="1:2">
      <c r="A17">
        <v>3.9600900000000001E-2</v>
      </c>
      <c r="B17">
        <v>-0.1113991</v>
      </c>
    </row>
    <row r="18" spans="1:2">
      <c r="A18">
        <v>-3.1617399999999997E-2</v>
      </c>
      <c r="B18">
        <v>-0.18261740000000001</v>
      </c>
    </row>
    <row r="19" spans="1:2">
      <c r="A19">
        <v>1.9961900000000001E-2</v>
      </c>
      <c r="B19">
        <v>-0.13103809999999999</v>
      </c>
    </row>
    <row r="20" spans="1:2">
      <c r="A20">
        <v>-1.35186E-2</v>
      </c>
      <c r="B20">
        <v>-0.16451859999999999</v>
      </c>
    </row>
    <row r="21" spans="1:2">
      <c r="A21">
        <v>3.7653800000000001E-2</v>
      </c>
      <c r="B21">
        <v>-0.11334619999999999</v>
      </c>
    </row>
    <row r="22" spans="1:2">
      <c r="A22">
        <v>-7.8169000000000002E-2</v>
      </c>
      <c r="B22">
        <v>-0.22916900000000001</v>
      </c>
    </row>
    <row r="23" spans="1:2">
      <c r="A23">
        <v>-8.0406699999999998E-2</v>
      </c>
      <c r="B23">
        <v>-0.23140669999999999</v>
      </c>
    </row>
    <row r="24" spans="1:2">
      <c r="A24">
        <v>-8.9563999999999998E-3</v>
      </c>
      <c r="B24">
        <v>-0.1599564</v>
      </c>
    </row>
    <row r="25" spans="1:2">
      <c r="A25">
        <v>1.4308700000000001E-2</v>
      </c>
      <c r="B25">
        <v>-0.13669129999999999</v>
      </c>
    </row>
    <row r="26" spans="1:2">
      <c r="A26">
        <v>-3.9213100000000001E-2</v>
      </c>
      <c r="B26">
        <v>-0.1902131</v>
      </c>
    </row>
    <row r="27" spans="1:2">
      <c r="A27">
        <v>-0.117371</v>
      </c>
      <c r="B27">
        <v>-0.26837100000000003</v>
      </c>
    </row>
    <row r="28" spans="1:2">
      <c r="A28">
        <v>-3.1480399999999999E-2</v>
      </c>
      <c r="B28">
        <v>-0.18248039999999999</v>
      </c>
    </row>
    <row r="29" spans="1:2">
      <c r="A29">
        <v>1.7562600000000001E-2</v>
      </c>
      <c r="B29">
        <v>-0.13343740000000001</v>
      </c>
    </row>
    <row r="30" spans="1:2">
      <c r="A30">
        <v>2.1728299999999999E-2</v>
      </c>
      <c r="B30">
        <v>-0.12927169999999999</v>
      </c>
    </row>
    <row r="31" spans="1:2">
      <c r="A31">
        <v>8.0298000000000001E-3</v>
      </c>
      <c r="B31">
        <v>-0.14297019999999999</v>
      </c>
    </row>
    <row r="32" spans="1:2">
      <c r="A32">
        <v>7.0890499999999995E-2</v>
      </c>
      <c r="B32">
        <v>-8.01095E-2</v>
      </c>
    </row>
    <row r="33" spans="1:2">
      <c r="A33">
        <v>1.8959899999999998E-2</v>
      </c>
      <c r="B33">
        <v>-0.13204009999999999</v>
      </c>
    </row>
    <row r="34" spans="1:2">
      <c r="A34">
        <v>-3.6672499999999997E-2</v>
      </c>
      <c r="B34">
        <v>-0.18767249999999999</v>
      </c>
    </row>
    <row r="35" spans="1:2">
      <c r="A35">
        <v>2.7655800000000001E-2</v>
      </c>
      <c r="B35">
        <v>-0.1233442</v>
      </c>
    </row>
    <row r="36" spans="1:2">
      <c r="A36">
        <v>5.6949199999999998E-2</v>
      </c>
      <c r="B36">
        <v>-9.4050800000000004E-2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2" sqref="A2:B2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3" spans="1:2">
      <c r="A3">
        <v>0.23357120000000001</v>
      </c>
      <c r="B3">
        <v>8.2571199999999997E-2</v>
      </c>
    </row>
    <row r="4" spans="1:2">
      <c r="A4">
        <v>0.1426462</v>
      </c>
      <c r="B4">
        <v>1.25106E-2</v>
      </c>
    </row>
    <row r="5" spans="1:2">
      <c r="A5">
        <v>0.13422029999999999</v>
      </c>
      <c r="B5">
        <v>-1.6779700000000002E-2</v>
      </c>
    </row>
    <row r="6" spans="1:2">
      <c r="A6">
        <v>0.1216517</v>
      </c>
      <c r="B6">
        <v>-5.5846999999999997E-3</v>
      </c>
    </row>
    <row r="7" spans="1:2">
      <c r="A7">
        <v>0.1081665</v>
      </c>
      <c r="B7">
        <v>-4.2833499999999997E-2</v>
      </c>
    </row>
    <row r="8" spans="1:2">
      <c r="A8">
        <v>0.1020723</v>
      </c>
      <c r="B8">
        <v>2.4524799999999999E-2</v>
      </c>
    </row>
    <row r="9" spans="1:2">
      <c r="A9">
        <v>0.137292</v>
      </c>
      <c r="B9">
        <v>3.248E-3</v>
      </c>
    </row>
    <row r="10" spans="1:2">
      <c r="A10">
        <v>4.2318399999999999E-2</v>
      </c>
      <c r="B10">
        <v>-2.97954E-2</v>
      </c>
    </row>
    <row r="11" spans="1:2">
      <c r="A11">
        <v>0.15573670000000001</v>
      </c>
      <c r="B11">
        <v>4.7366999999999999E-3</v>
      </c>
    </row>
    <row r="12" spans="1:2">
      <c r="A12">
        <v>0.1179506</v>
      </c>
      <c r="B12">
        <v>4.1207300000000002E-2</v>
      </c>
    </row>
    <row r="13" spans="1:2">
      <c r="A13">
        <v>9.7938399999999995E-2</v>
      </c>
      <c r="B13">
        <v>-5.30616E-2</v>
      </c>
    </row>
    <row r="14" spans="1:2">
      <c r="A14">
        <v>5.7298000000000002E-2</v>
      </c>
      <c r="B14">
        <v>-9.3701999999999994E-2</v>
      </c>
    </row>
    <row r="15" spans="1:2">
      <c r="A15">
        <v>0.1189953</v>
      </c>
      <c r="B15">
        <v>-3.2004699999999997E-2</v>
      </c>
    </row>
    <row r="16" spans="1:2">
      <c r="A16">
        <v>9.7562499999999996E-2</v>
      </c>
      <c r="B16">
        <v>-5.3437499999999999E-2</v>
      </c>
    </row>
    <row r="17" spans="1:2">
      <c r="A17">
        <v>0.1347642</v>
      </c>
      <c r="B17">
        <v>-1.6235800000000002E-2</v>
      </c>
    </row>
    <row r="18" spans="1:2">
      <c r="A18">
        <v>-2.8018000000000001E-3</v>
      </c>
      <c r="B18">
        <v>3.2156400000000002E-2</v>
      </c>
    </row>
    <row r="19" spans="1:2">
      <c r="A19">
        <v>0.18031620000000001</v>
      </c>
      <c r="B19">
        <v>4.2890900000000003E-2</v>
      </c>
    </row>
    <row r="20" spans="1:2">
      <c r="A20">
        <v>0.19790379999999999</v>
      </c>
      <c r="B20">
        <v>7.3368000000000003E-2</v>
      </c>
    </row>
    <row r="21" spans="1:2">
      <c r="A21">
        <v>8.1959699999999996E-2</v>
      </c>
      <c r="B21">
        <v>-3.4965000000000003E-2</v>
      </c>
    </row>
    <row r="22" spans="1:2">
      <c r="A22">
        <v>0.1478997</v>
      </c>
      <c r="B22">
        <v>-3.1002999999999998E-3</v>
      </c>
    </row>
    <row r="23" spans="1:2">
      <c r="A23">
        <v>5.6965999999999996E-3</v>
      </c>
      <c r="B23">
        <v>7.4790000000000004E-3</v>
      </c>
    </row>
    <row r="24" spans="1:2">
      <c r="A24">
        <v>0.19187290000000001</v>
      </c>
      <c r="B24">
        <v>4.0872899999999997E-2</v>
      </c>
    </row>
    <row r="25" spans="1:2">
      <c r="A25">
        <v>-4.7998499999999999E-2</v>
      </c>
      <c r="B25">
        <v>-0.1205205</v>
      </c>
    </row>
    <row r="26" spans="1:2">
      <c r="A26">
        <v>0.11664860000000001</v>
      </c>
      <c r="B26">
        <v>-3.4351399999999997E-2</v>
      </c>
    </row>
    <row r="27" spans="1:2">
      <c r="A27">
        <v>8.90238E-2</v>
      </c>
      <c r="B27">
        <v>-1.0877400000000001E-2</v>
      </c>
    </row>
    <row r="28" spans="1:2">
      <c r="A28">
        <v>9.2837100000000006E-2</v>
      </c>
      <c r="B28">
        <v>-4.5926599999999998E-2</v>
      </c>
    </row>
    <row r="29" spans="1:2">
      <c r="A29">
        <v>9.1246900000000006E-2</v>
      </c>
      <c r="B29">
        <v>-2.20004E-2</v>
      </c>
    </row>
    <row r="30" spans="1:2">
      <c r="A30">
        <v>7.5716900000000004E-2</v>
      </c>
      <c r="B30">
        <v>-7.5283100000000006E-2</v>
      </c>
    </row>
    <row r="31" spans="1:2">
      <c r="A31">
        <v>0.1775185</v>
      </c>
      <c r="B31">
        <v>2.65185E-2</v>
      </c>
    </row>
    <row r="32" spans="1:2">
      <c r="A32">
        <v>6.2070899999999998E-2</v>
      </c>
      <c r="B32">
        <v>-4.5282299999999998E-2</v>
      </c>
    </row>
    <row r="33" spans="1:2">
      <c r="A33">
        <v>2.76198E-2</v>
      </c>
      <c r="B33">
        <v>-3.06758E-2</v>
      </c>
    </row>
    <row r="34" spans="1:2">
      <c r="A34">
        <v>8.1673899999999994E-2</v>
      </c>
      <c r="B34">
        <v>-1.73987E-2</v>
      </c>
    </row>
    <row r="35" spans="1:2">
      <c r="A35">
        <v>-5.0360200000000001E-2</v>
      </c>
      <c r="B35">
        <v>-3.9456499999999999E-2</v>
      </c>
    </row>
    <row r="36" spans="1:2">
      <c r="A36">
        <v>8.85745E-2</v>
      </c>
      <c r="B36">
        <v>3.8817000000000001E-3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E37" sqref="E37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2" spans="1:2">
      <c r="A2">
        <v>0.54221660000000005</v>
      </c>
      <c r="B2">
        <v>0.46103840000000001</v>
      </c>
    </row>
    <row r="3" spans="1:2">
      <c r="A3">
        <v>0.2974736</v>
      </c>
      <c r="B3">
        <v>7.9509999999999997E-2</v>
      </c>
    </row>
    <row r="4" spans="1:2">
      <c r="A4">
        <v>0.22529879999999999</v>
      </c>
      <c r="B4">
        <v>1.9946100000000001E-2</v>
      </c>
    </row>
    <row r="5" spans="1:2">
      <c r="A5">
        <v>0.27721580000000001</v>
      </c>
      <c r="B5">
        <v>1.57465E-2</v>
      </c>
    </row>
    <row r="6" spans="1:2">
      <c r="A6">
        <v>0.30791829999999998</v>
      </c>
      <c r="B6">
        <v>7.92794E-2</v>
      </c>
    </row>
    <row r="7" spans="1:2">
      <c r="A7">
        <v>0.32491110000000001</v>
      </c>
      <c r="B7">
        <v>4.3454199999999998E-2</v>
      </c>
    </row>
    <row r="8" spans="1:2">
      <c r="A8">
        <v>0.36645689999999997</v>
      </c>
      <c r="B8">
        <v>8.7852600000000003E-2</v>
      </c>
    </row>
    <row r="9" spans="1:2">
      <c r="A9">
        <v>0.30781819999999999</v>
      </c>
      <c r="B9">
        <v>-1.4121E-2</v>
      </c>
    </row>
    <row r="10" spans="1:2">
      <c r="A10">
        <v>0.3293335</v>
      </c>
      <c r="B10">
        <v>6.0661199999999998E-2</v>
      </c>
    </row>
    <row r="11" spans="1:2">
      <c r="A11">
        <v>0.41848089999999999</v>
      </c>
      <c r="B11">
        <v>4.1009999999999998E-2</v>
      </c>
    </row>
    <row r="12" spans="1:2">
      <c r="A12">
        <v>0.45181929999999998</v>
      </c>
      <c r="B12">
        <v>8.5091299999999995E-2</v>
      </c>
    </row>
    <row r="13" spans="1:2">
      <c r="A13">
        <v>0.53110729999999995</v>
      </c>
      <c r="B13">
        <v>8.4481700000000007E-2</v>
      </c>
    </row>
    <row r="14" spans="1:2">
      <c r="A14">
        <v>0.4397528</v>
      </c>
      <c r="B14">
        <v>8.1932199999999997E-2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A25" sqref="A25:B37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2" spans="1:2">
      <c r="A2">
        <v>0.54221660000000005</v>
      </c>
      <c r="B2">
        <v>0.46103840000000001</v>
      </c>
    </row>
    <row r="3" spans="1:2">
      <c r="A3">
        <v>0.30322320000000003</v>
      </c>
      <c r="B3">
        <v>8.54491E-2</v>
      </c>
    </row>
    <row r="4" spans="1:2">
      <c r="A4">
        <v>0.23174069999999999</v>
      </c>
      <c r="B4">
        <v>2.99309E-2</v>
      </c>
    </row>
    <row r="5" spans="1:2">
      <c r="A5">
        <v>0.28916940000000002</v>
      </c>
      <c r="B5">
        <v>2.93355E-2</v>
      </c>
    </row>
    <row r="6" spans="1:2">
      <c r="A6">
        <v>0.31190469999999998</v>
      </c>
      <c r="B6">
        <v>7.5775700000000001E-2</v>
      </c>
    </row>
    <row r="7" spans="1:2">
      <c r="A7">
        <v>0.27307920000000002</v>
      </c>
      <c r="B7">
        <v>-4.0597999999999997E-3</v>
      </c>
    </row>
    <row r="8" spans="1:2">
      <c r="A8">
        <v>0.3591453</v>
      </c>
      <c r="B8">
        <v>8.8672299999999996E-2</v>
      </c>
    </row>
    <row r="9" spans="1:2">
      <c r="A9">
        <v>0.33762300000000001</v>
      </c>
      <c r="B9">
        <v>1.10727E-2</v>
      </c>
    </row>
    <row r="10" spans="1:2">
      <c r="A10">
        <v>0.36773430000000001</v>
      </c>
      <c r="B10">
        <v>9.1539999999999996E-2</v>
      </c>
    </row>
    <row r="11" spans="1:2">
      <c r="A11">
        <v>0.43903209999999998</v>
      </c>
      <c r="B11">
        <v>5.9713700000000001E-2</v>
      </c>
    </row>
    <row r="12" spans="1:2">
      <c r="A12">
        <v>0.43118119999999999</v>
      </c>
      <c r="B12">
        <v>7.3296600000000003E-2</v>
      </c>
    </row>
    <row r="13" spans="1:2">
      <c r="A13">
        <v>0.52625350000000004</v>
      </c>
      <c r="B13">
        <v>8.4791699999999998E-2</v>
      </c>
    </row>
    <row r="14" spans="1:2">
      <c r="A14">
        <v>0.41122710000000001</v>
      </c>
      <c r="B14">
        <v>5.8129199999999999E-2</v>
      </c>
    </row>
    <row r="15" spans="1:2">
      <c r="A15">
        <v>0.49002879999999999</v>
      </c>
      <c r="B15">
        <v>3.04812E-2</v>
      </c>
    </row>
    <row r="16" spans="1:2">
      <c r="A16">
        <v>0.53940960000000004</v>
      </c>
      <c r="B16">
        <v>6.4157400000000003E-2</v>
      </c>
    </row>
    <row r="17" spans="1:2">
      <c r="A17">
        <v>0.57893530000000004</v>
      </c>
      <c r="B17">
        <v>4.0066999999999998E-2</v>
      </c>
    </row>
    <row r="18" spans="1:2">
      <c r="A18">
        <v>0.500556</v>
      </c>
      <c r="B18">
        <v>5.8826400000000001E-2</v>
      </c>
    </row>
    <row r="19" spans="1:2">
      <c r="A19">
        <v>0.60075149999999999</v>
      </c>
      <c r="B19">
        <v>2.3612899999999999E-2</v>
      </c>
    </row>
    <row r="20" spans="1:2">
      <c r="A20">
        <v>0.60793140000000001</v>
      </c>
      <c r="B20">
        <v>8.1250000000000003E-2</v>
      </c>
    </row>
    <row r="21" spans="1:2">
      <c r="A21">
        <v>0.62323550000000005</v>
      </c>
      <c r="B21">
        <v>1.88819E-2</v>
      </c>
    </row>
    <row r="22" spans="1:2">
      <c r="A22">
        <v>0.62350479999999997</v>
      </c>
      <c r="B22">
        <v>5.3985499999999999E-2</v>
      </c>
    </row>
    <row r="23" spans="1:2">
      <c r="A23">
        <v>0.66042559999999995</v>
      </c>
      <c r="B23">
        <v>-1.4648E-3</v>
      </c>
    </row>
    <row r="24" spans="1:2">
      <c r="A24">
        <v>0.68749939999999998</v>
      </c>
      <c r="B24">
        <v>0.1027887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sqref="A1:B36"/>
    </sheetView>
  </sheetViews>
  <sheetFormatPr baseColWidth="10" defaultRowHeight="15" x14ac:dyDescent="0"/>
  <sheetData>
    <row r="1" spans="1:2">
      <c r="A1" t="s">
        <v>0</v>
      </c>
      <c r="B1" t="s">
        <v>1</v>
      </c>
    </row>
    <row r="3" spans="1:2">
      <c r="A3">
        <v>5.7482900000000003E-2</v>
      </c>
      <c r="B3">
        <v>-9.3517100000000006E-2</v>
      </c>
    </row>
    <row r="4" spans="1:2">
      <c r="A4">
        <v>2.0336E-2</v>
      </c>
      <c r="B4">
        <v>-0.130664</v>
      </c>
    </row>
    <row r="5" spans="1:2">
      <c r="A5">
        <v>1.0195299999999999E-2</v>
      </c>
      <c r="B5">
        <v>-0.1408047</v>
      </c>
    </row>
    <row r="6" spans="1:2">
      <c r="A6">
        <v>-7.4877600000000002E-2</v>
      </c>
      <c r="B6">
        <v>-0.22587760000000001</v>
      </c>
    </row>
    <row r="7" spans="1:2">
      <c r="A7">
        <v>-5.4937100000000003E-2</v>
      </c>
      <c r="B7">
        <v>-0.20593710000000001</v>
      </c>
    </row>
    <row r="8" spans="1:2">
      <c r="A8">
        <v>-4.4990999999999998E-3</v>
      </c>
      <c r="B8">
        <v>-0.1554991</v>
      </c>
    </row>
    <row r="9" spans="1:2">
      <c r="A9">
        <v>7.1751000000000002E-3</v>
      </c>
      <c r="B9">
        <v>-0.14382490000000001</v>
      </c>
    </row>
    <row r="10" spans="1:2">
      <c r="A10">
        <v>-4.1152000000000001E-2</v>
      </c>
      <c r="B10">
        <v>-0.19215199999999999</v>
      </c>
    </row>
    <row r="11" spans="1:2">
      <c r="A11">
        <v>-5.20802E-2</v>
      </c>
      <c r="B11">
        <v>-0.20308019999999999</v>
      </c>
    </row>
    <row r="12" spans="1:2">
      <c r="A12">
        <v>-7.6813000000000006E-2</v>
      </c>
      <c r="B12">
        <v>-0.22781299999999999</v>
      </c>
    </row>
    <row r="13" spans="1:2">
      <c r="A13">
        <v>2.6180000000000002E-4</v>
      </c>
      <c r="B13">
        <v>-0.15073819999999999</v>
      </c>
    </row>
    <row r="14" spans="1:2">
      <c r="A14">
        <v>-2.3800700000000001E-2</v>
      </c>
      <c r="B14">
        <v>-0.1748007</v>
      </c>
    </row>
    <row r="15" spans="1:2">
      <c r="A15">
        <v>-6.4796699999999999E-2</v>
      </c>
      <c r="B15">
        <v>-0.21579670000000001</v>
      </c>
    </row>
    <row r="16" spans="1:2">
      <c r="A16">
        <v>-5.9782599999999998E-2</v>
      </c>
      <c r="B16">
        <v>-0.21078259999999999</v>
      </c>
    </row>
    <row r="17" spans="1:2">
      <c r="A17">
        <v>3.9600900000000001E-2</v>
      </c>
      <c r="B17">
        <v>-0.1113991</v>
      </c>
    </row>
    <row r="18" spans="1:2">
      <c r="A18">
        <v>-3.1617399999999997E-2</v>
      </c>
      <c r="B18">
        <v>-0.18261740000000001</v>
      </c>
    </row>
    <row r="19" spans="1:2">
      <c r="A19">
        <v>1.9961900000000001E-2</v>
      </c>
      <c r="B19">
        <v>-0.13103809999999999</v>
      </c>
    </row>
    <row r="20" spans="1:2">
      <c r="A20">
        <v>-1.35186E-2</v>
      </c>
      <c r="B20">
        <v>-0.16451859999999999</v>
      </c>
    </row>
    <row r="21" spans="1:2">
      <c r="A21">
        <v>3.7653800000000001E-2</v>
      </c>
      <c r="B21">
        <v>-0.11334619999999999</v>
      </c>
    </row>
    <row r="22" spans="1:2">
      <c r="A22">
        <v>-7.8169000000000002E-2</v>
      </c>
      <c r="B22">
        <v>-0.22916900000000001</v>
      </c>
    </row>
    <row r="23" spans="1:2">
      <c r="A23">
        <v>-8.0406699999999998E-2</v>
      </c>
      <c r="B23">
        <v>-0.23140669999999999</v>
      </c>
    </row>
    <row r="24" spans="1:2">
      <c r="A24">
        <v>-8.9563999999999998E-3</v>
      </c>
      <c r="B24">
        <v>-0.1599564</v>
      </c>
    </row>
    <row r="25" spans="1:2">
      <c r="A25">
        <v>1.4308700000000001E-2</v>
      </c>
      <c r="B25">
        <v>-0.13669129999999999</v>
      </c>
    </row>
    <row r="26" spans="1:2">
      <c r="A26">
        <v>-3.9213100000000001E-2</v>
      </c>
      <c r="B26">
        <v>-0.1902131</v>
      </c>
    </row>
    <row r="27" spans="1:2">
      <c r="A27">
        <v>-0.117371</v>
      </c>
      <c r="B27">
        <v>-0.26837100000000003</v>
      </c>
    </row>
    <row r="28" spans="1:2">
      <c r="A28">
        <v>-3.1480399999999999E-2</v>
      </c>
      <c r="B28">
        <v>-0.18248039999999999</v>
      </c>
    </row>
    <row r="29" spans="1:2">
      <c r="A29">
        <v>1.7562600000000001E-2</v>
      </c>
      <c r="B29">
        <v>-0.13343740000000001</v>
      </c>
    </row>
    <row r="30" spans="1:2">
      <c r="A30">
        <v>2.1728299999999999E-2</v>
      </c>
      <c r="B30">
        <v>-0.12927169999999999</v>
      </c>
    </row>
    <row r="31" spans="1:2">
      <c r="A31">
        <v>8.0298000000000001E-3</v>
      </c>
      <c r="B31">
        <v>-0.14297019999999999</v>
      </c>
    </row>
    <row r="32" spans="1:2">
      <c r="A32">
        <v>7.0890499999999995E-2</v>
      </c>
      <c r="B32">
        <v>-8.01095E-2</v>
      </c>
    </row>
    <row r="33" spans="1:2">
      <c r="A33">
        <v>1.8959899999999998E-2</v>
      </c>
      <c r="B33">
        <v>-0.13204009999999999</v>
      </c>
    </row>
    <row r="34" spans="1:2">
      <c r="A34">
        <v>-3.6672499999999997E-2</v>
      </c>
      <c r="B34">
        <v>-0.18767249999999999</v>
      </c>
    </row>
    <row r="35" spans="1:2">
      <c r="A35">
        <v>2.7655800000000001E-2</v>
      </c>
      <c r="B35">
        <v>-0.1233442</v>
      </c>
    </row>
    <row r="36" spans="1:2">
      <c r="A36">
        <v>5.6949199999999998E-2</v>
      </c>
      <c r="B36">
        <v>-9.4050800000000004E-2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dmesh60</vt:lpstr>
      <vt:lpstr>dmesh120</vt:lpstr>
      <vt:lpstr>1updae</vt:lpstr>
      <vt:lpstr>2updaes</vt:lpstr>
      <vt:lpstr>1chan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Carrasco</dc:creator>
  <cp:lastModifiedBy>Nicholas Carrasco</cp:lastModifiedBy>
  <dcterms:created xsi:type="dcterms:W3CDTF">2013-11-19T17:36:56Z</dcterms:created>
  <dcterms:modified xsi:type="dcterms:W3CDTF">2013-11-19T17:52:37Z</dcterms:modified>
</cp:coreProperties>
</file>